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yan_Ferrell\Desktop\MOScholars_Information\"/>
    </mc:Choice>
  </mc:AlternateContent>
  <workbookProtection workbookAlgorithmName="SHA-512" workbookHashValue="HxdH3SEXRJj1QzBBZnwVS4uB48MMjHgeTjfG23Vg0LqUml9T/q37lt9RxVzPeMQvk+K+8YchMASjrIfCI9X8HA==" workbookSaltValue="ZsydAKLCBkwazhAVzY7HBw==" workbookSpinCount="100000" lockStructure="1"/>
  <bookViews>
    <workbookView xWindow="0" yWindow="0" windowWidth="20700" windowHeight="7710"/>
  </bookViews>
  <sheets>
    <sheet name="Dash" sheetId="3" r:id="rId1"/>
  </sheets>
  <calcPr calcId="191029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<sst xmlns="http://schemas.openxmlformats.org/spreadsheetml/2006/main" count="615" uniqueCount="283">
  <si>
    <t>Spent Type</t>
  </si>
  <si>
    <t>MOScholars - TTEF</t>
  </si>
  <si>
    <t>Direct Pay</t>
  </si>
  <si>
    <t>Nerinx Hall</t>
  </si>
  <si>
    <t>Ready Set Reader</t>
  </si>
  <si>
    <t>Holy Spirit Catholic Church</t>
  </si>
  <si>
    <t>Speech TLC</t>
  </si>
  <si>
    <t>Mary Institute and Saint Louis Country Day School</t>
  </si>
  <si>
    <t>Cor Jesu Academy</t>
  </si>
  <si>
    <t>St. Margaret Mary Alacoque</t>
  </si>
  <si>
    <t>Villa Duchesne</t>
  </si>
  <si>
    <t>St. Margaret of Scotland Catholic Church</t>
  </si>
  <si>
    <t>Acorn Childrens Therapy</t>
  </si>
  <si>
    <t>Crossroads School</t>
  </si>
  <si>
    <t>Cherie Blankley</t>
  </si>
  <si>
    <t>St. Ann Catholic Church</t>
  </si>
  <si>
    <t>Church of the Assumption</t>
  </si>
  <si>
    <t>St. Francis of Assisi Catholic Church and School</t>
  </si>
  <si>
    <t>St. Pius X Catholic High School</t>
  </si>
  <si>
    <t>STL Archdiocese</t>
  </si>
  <si>
    <t>St Raphael the Archangel Catholic Church</t>
  </si>
  <si>
    <t>Duchesne High School</t>
  </si>
  <si>
    <t xml:space="preserve">Immaculate Conception Catholic Church of Dardenne Prairie </t>
  </si>
  <si>
    <t>Seton Regional Catholic School</t>
  </si>
  <si>
    <t>Sacred Heart School</t>
  </si>
  <si>
    <t>Christ the King School</t>
  </si>
  <si>
    <t>St. Gabriel the Archangel Catholic Church</t>
  </si>
  <si>
    <t>Christian Brothers College High School</t>
  </si>
  <si>
    <t>St.Mary's South Side Catholic High School</t>
  </si>
  <si>
    <t>South City Catholic Acacemy</t>
  </si>
  <si>
    <t>St. Frances Cabrini Academy</t>
  </si>
  <si>
    <t>St. Paul Catholic Church</t>
  </si>
  <si>
    <t>St. Paul Church</t>
  </si>
  <si>
    <t>Blessed Teresa of Calcutta Catholic Church</t>
  </si>
  <si>
    <t>Holy Family Parish School</t>
  </si>
  <si>
    <t>Christ Community Lutheran School</t>
  </si>
  <si>
    <t>Word of Life Lutheran School</t>
  </si>
  <si>
    <t>Church of the Holy Infant</t>
  </si>
  <si>
    <t>RosatiKain HighSchool</t>
  </si>
  <si>
    <t>New City Fellowship of St. Louis</t>
  </si>
  <si>
    <t>Salem Lutheran School</t>
  </si>
  <si>
    <t>De Smet Jesuit High School</t>
  </si>
  <si>
    <t>Academy of the Sacred Heart</t>
  </si>
  <si>
    <t>The Department of Special Education</t>
  </si>
  <si>
    <t>OUR LADY OF GUADALUPE CATHOLIC SCHOOL &amp; CHURCH</t>
  </si>
  <si>
    <t>Notre Dame High School</t>
  </si>
  <si>
    <t>St Cecilia School &amp; Academy</t>
  </si>
  <si>
    <t>New City School</t>
  </si>
  <si>
    <t>St. Bridget of Kildare</t>
  </si>
  <si>
    <t>Lutheran Church of the Atonement and Atonement Lutheran School</t>
  </si>
  <si>
    <t>Chaminade College Prep</t>
  </si>
  <si>
    <t>Lutheran High School Association</t>
  </si>
  <si>
    <t>Miriam Foundation</t>
  </si>
  <si>
    <t>Saul Mirowitz Jewish Community School</t>
  </si>
  <si>
    <t>North County Christian School</t>
  </si>
  <si>
    <t>Loyola Academy of St. Louis</t>
  </si>
  <si>
    <t>The St. John's Evangelical Lutheran Church of the Unaltered Augsburg Confession of 1580, A.D.</t>
  </si>
  <si>
    <t>St Louis Abbey and St Louis Priory School</t>
  </si>
  <si>
    <t>All Saints Academy</t>
  </si>
  <si>
    <t>St Joachim &amp; Anns Church</t>
  </si>
  <si>
    <t>Al-Salam Day School</t>
  </si>
  <si>
    <t>St. Ambrose Catholic Church</t>
  </si>
  <si>
    <t>St.Louis University High School</t>
  </si>
  <si>
    <t>Ursuline Academy - St. Louis</t>
  </si>
  <si>
    <t>St. Patrick Catholic Church-Wentzville</t>
  </si>
  <si>
    <t>St. Rose of Lima Church</t>
  </si>
  <si>
    <t>Queen of All Saints School</t>
  </si>
  <si>
    <t>River Roads Lutheran School</t>
  </si>
  <si>
    <t>Lutheran High School North</t>
  </si>
  <si>
    <t>Bishop DuBourg High School</t>
  </si>
  <si>
    <t>Cardinal Ritter College Prep High School</t>
  </si>
  <si>
    <t>St. John Paul II Preparatory School</t>
  </si>
  <si>
    <t>Holy Cross Academy</t>
  </si>
  <si>
    <t>St. Austin School</t>
  </si>
  <si>
    <t>The Principia Corp</t>
  </si>
  <si>
    <t>Tower Grove Baptist Church DBA Tower Grove Christian Academy</t>
  </si>
  <si>
    <t>City Academy</t>
  </si>
  <si>
    <t>Sacred Heart Catholic School-Florissant</t>
  </si>
  <si>
    <t>Assumption Catholic Church, Mattese</t>
  </si>
  <si>
    <t>Academy of St. Louis</t>
  </si>
  <si>
    <t>The St. Michael School of Clayton</t>
  </si>
  <si>
    <t>St Dominic High School</t>
  </si>
  <si>
    <t>St. Stephen Protomartyr Church</t>
  </si>
  <si>
    <t>Our Lady Catholic Church</t>
  </si>
  <si>
    <t>Saint John Vianney High School</t>
  </si>
  <si>
    <t>Visitation Academy of Saint Louis</t>
  </si>
  <si>
    <t>St. Cletus Catholic Church</t>
  </si>
  <si>
    <t>St. Catherine Laboure</t>
  </si>
  <si>
    <t>The Church of the Immacolata</t>
  </si>
  <si>
    <t>St. Joseph Catholic Church - Cottleville</t>
  </si>
  <si>
    <t>Rohan Woods School</t>
  </si>
  <si>
    <t>Mary Queen of Peace Catholic Church</t>
  </si>
  <si>
    <t>Christ, Prince of Peace Church</t>
  </si>
  <si>
    <t>Incarnate Word Catholic Church</t>
  </si>
  <si>
    <t>St. Mary Magdalen Catholic Church, Brentwood</t>
  </si>
  <si>
    <t>St. Joseph Catholic Church</t>
  </si>
  <si>
    <t>St. Clement of Rome Catholic Church</t>
  </si>
  <si>
    <t>St. Alban Catholic Church</t>
  </si>
  <si>
    <t>St. Joseph Church</t>
  </si>
  <si>
    <t>Veritas Christian Academy</t>
  </si>
  <si>
    <t>Most Sacred Heart School - Eureka</t>
  </si>
  <si>
    <t>St. Joseph's Academy</t>
  </si>
  <si>
    <t>Curators of the University of Missouri</t>
  </si>
  <si>
    <t>St. Roch Catholic Church</t>
  </si>
  <si>
    <t>Archdiocese of St. Louis</t>
  </si>
  <si>
    <t>HOLY CHILD SCHOOL</t>
  </si>
  <si>
    <t>St. Monica Catholic Church</t>
  </si>
  <si>
    <t>St. Louis Waldorf Assocaition</t>
  </si>
  <si>
    <t>St. Clare of Assisi School</t>
  </si>
  <si>
    <t>Christian School District</t>
  </si>
  <si>
    <t>St. Theodore Catholic Church</t>
  </si>
  <si>
    <t>St. Dominic High School</t>
  </si>
  <si>
    <t>St. Mary's High School</t>
  </si>
  <si>
    <t>Catholic High School Association of the Archdiocese of St. Louis</t>
  </si>
  <si>
    <t>St. Mark Catholic Church</t>
  </si>
  <si>
    <t>Most Sacred Heart Church</t>
  </si>
  <si>
    <t>Church of the Good Shepherd</t>
  </si>
  <si>
    <t>Catholic High School Association</t>
  </si>
  <si>
    <t>Rosati-Kain High School</t>
  </si>
  <si>
    <t>MOScholars - MO Lutheran Church Missouri Synod</t>
  </si>
  <si>
    <t>Sr. John's Evangelical Church</t>
  </si>
  <si>
    <t>Calvary Lutheran Church and School</t>
  </si>
  <si>
    <t>Grace Lutheran Chapel</t>
  </si>
  <si>
    <t>Our Savior Lutheran Church and School</t>
  </si>
  <si>
    <t>Northland Lutheran School Association</t>
  </si>
  <si>
    <t>Redeemer Lutheran Church</t>
  </si>
  <si>
    <t>Child of God Lutheran Church and School</t>
  </si>
  <si>
    <t>Olivia Riemer</t>
  </si>
  <si>
    <t>Salem Lutheran Church and School</t>
  </si>
  <si>
    <t>Immanuel Lutheran Church Of Honey Creek</t>
  </si>
  <si>
    <t>Messiah Lutheran Church of Weldon Spring</t>
  </si>
  <si>
    <t>Trinity Lutheran School</t>
  </si>
  <si>
    <t>St. Paul's Lutheran</t>
  </si>
  <si>
    <t>Saxony Lutheran High School</t>
  </si>
  <si>
    <t>Immanuel Evangelical Lutheran Church</t>
  </si>
  <si>
    <t>St. Mark's Lutheran Church</t>
  </si>
  <si>
    <t>Lutheran High School Association of St. Charles County, Inc</t>
  </si>
  <si>
    <t>Immanuel Evangelical Lutheran Congregation of St. Charles</t>
  </si>
  <si>
    <t>St. Paul Lutheran Church of St. Joseph, MO</t>
  </si>
  <si>
    <t xml:space="preserve">Immanuel Lutheran Church </t>
  </si>
  <si>
    <t>Abiding Savior Evangelical Lutheran church</t>
  </si>
  <si>
    <t>Zion Lutheran School</t>
  </si>
  <si>
    <t>Leslie Ford</t>
  </si>
  <si>
    <t>Thrive Tutoring, LLC</t>
  </si>
  <si>
    <t>Holly Ann Aslin</t>
  </si>
  <si>
    <t>Petra Blum, LLC</t>
  </si>
  <si>
    <t>Our Savior Christian Academy, Inc</t>
  </si>
  <si>
    <t>Amy Ribble</t>
  </si>
  <si>
    <t>MOScholars - Herzog Tomorrow Foundation</t>
  </si>
  <si>
    <t>Aba Squad</t>
  </si>
  <si>
    <t>Therapy Unlimited, LLC</t>
  </si>
  <si>
    <t>Gloria Deo Academy, Inc.</t>
  </si>
  <si>
    <t>Heartland Family Ministries: First Baptist Church of Belton</t>
  </si>
  <si>
    <t>Peggy Compton</t>
  </si>
  <si>
    <t>Thomas Jefferson Independent Day School</t>
  </si>
  <si>
    <t>Faith Christian Academy of Kansas City</t>
  </si>
  <si>
    <t>International Academy of Science</t>
  </si>
  <si>
    <t>Eagle Ridge Christian School</t>
  </si>
  <si>
    <t>ST PETERS CHURCH PARISH</t>
  </si>
  <si>
    <t>Plaza Heights Christian Academy</t>
  </si>
  <si>
    <t>New Covenant Academy</t>
  </si>
  <si>
    <t>St. Mary Cathedral School</t>
  </si>
  <si>
    <t>Summit Christian Academy</t>
  </si>
  <si>
    <t>Area Ministers for Christ D/B/A St. Joseph Christian School</t>
  </si>
  <si>
    <t>The Fulton School</t>
  </si>
  <si>
    <t>Marian Hope Center for Children's Therapy</t>
  </si>
  <si>
    <t>St. Joseph Cathedral School</t>
  </si>
  <si>
    <t>Sylvan Learning</t>
  </si>
  <si>
    <t>Christian Fellowship of Columbia Missouri Inc</t>
  </si>
  <si>
    <t>Christian Chapel Assemblies of God Church</t>
  </si>
  <si>
    <t>South City Community School</t>
  </si>
  <si>
    <t>College Heights Christian School</t>
  </si>
  <si>
    <t>Northland Christian Education System</t>
  </si>
  <si>
    <t>twin oaks christian school</t>
  </si>
  <si>
    <t>Whitefield Academy</t>
  </si>
  <si>
    <t>Nancy Moore</t>
  </si>
  <si>
    <t>Central Presbyterian Church</t>
  </si>
  <si>
    <t>Theresa Elizabeth Kuster</t>
  </si>
  <si>
    <t>The Pediatric Place LLC</t>
  </si>
  <si>
    <t>Fr. Augustine Tolton Regional Catholic High School</t>
  </si>
  <si>
    <t>City Garden Grade School</t>
  </si>
  <si>
    <t>The Barstow School</t>
  </si>
  <si>
    <t>Kirk of the Hills</t>
  </si>
  <si>
    <t>Our Lady of Lourdes Catholic Church</t>
  </si>
  <si>
    <t>Plaza Academy</t>
  </si>
  <si>
    <t>Westminster Christian Academy</t>
  </si>
  <si>
    <t>Lynette Staswick</t>
  </si>
  <si>
    <t>Blue Ridge Christian School</t>
  </si>
  <si>
    <t>The Music Studio, LLC</t>
  </si>
  <si>
    <t>Helias Catholic High School</t>
  </si>
  <si>
    <t>Columbia Independent School</t>
  </si>
  <si>
    <t>College Park Christian Academy</t>
  </si>
  <si>
    <t>Heritage Academy</t>
  </si>
  <si>
    <t>Timothy Lutheran Church</t>
  </si>
  <si>
    <t>Christian Academy of Greater St. Louis</t>
  </si>
  <si>
    <t>St. Vincent de Paul Parish</t>
  </si>
  <si>
    <t>Outreach Christian Education</t>
  </si>
  <si>
    <t>Providence Christian Academy</t>
  </si>
  <si>
    <t>The Summit Preparatory School</t>
  </si>
  <si>
    <t>The Learning Cooperative</t>
  </si>
  <si>
    <t>City Montessori Adolescent Program</t>
  </si>
  <si>
    <t>Mary DeSantis</t>
  </si>
  <si>
    <t>Kennedy Thomas Educational Consultants</t>
  </si>
  <si>
    <t>Lighthouse Preparatory Academy</t>
  </si>
  <si>
    <t>LOGOS INC</t>
  </si>
  <si>
    <t>Northern Hills Christian Academy</t>
  </si>
  <si>
    <t>Springfield Catholic Schools</t>
  </si>
  <si>
    <t>Seton Home Study School</t>
  </si>
  <si>
    <t>Rainbow Resource Center, Inc.</t>
  </si>
  <si>
    <t>Simply Equine Assisted Therapy Inc</t>
  </si>
  <si>
    <t>Tree of Knowledge LLC</t>
  </si>
  <si>
    <t>Prescott Seventh-Day Adventist School</t>
  </si>
  <si>
    <t>Ballenger</t>
  </si>
  <si>
    <t>LA Hupp, Inc</t>
  </si>
  <si>
    <t>Forerunner Training Center, Inc.</t>
  </si>
  <si>
    <t>Flori Distributing, LLC</t>
  </si>
  <si>
    <t>SKIE LLC</t>
  </si>
  <si>
    <t>Hargrove Counseling LLC</t>
  </si>
  <si>
    <t>Oak Bridge LLC</t>
  </si>
  <si>
    <t>St. Patrick Catholic School</t>
  </si>
  <si>
    <t>Rhonda Meyer</t>
  </si>
  <si>
    <t>Barat Academy</t>
  </si>
  <si>
    <t>Greenways Academy</t>
  </si>
  <si>
    <t>MOScholars - Children's Tuition Fund of MO</t>
  </si>
  <si>
    <t>Liberty Christian Academy of East C</t>
  </si>
  <si>
    <t>First Baptist Church O'Fallon</t>
  </si>
  <si>
    <t>Precision Teaching STL, LLC</t>
  </si>
  <si>
    <t>LabSpace Robotics, LLC</t>
  </si>
  <si>
    <t>Trinity Lutheran Church</t>
  </si>
  <si>
    <t>Discovery Center of Springfield Inc.</t>
  </si>
  <si>
    <t>Living Water Academy</t>
  </si>
  <si>
    <t>Katelyn Dauster</t>
  </si>
  <si>
    <t>Mother of Divine Grace School</t>
  </si>
  <si>
    <t>Lynwood Christian Academy, Inc.</t>
  </si>
  <si>
    <t>New Hope Christian School</t>
  </si>
  <si>
    <t>Family Focused Tutors LLC</t>
  </si>
  <si>
    <t>MOScholars - Bright Futures Fund</t>
  </si>
  <si>
    <t>Our Lady of the Presentation Catholic Church Lee's Summit</t>
  </si>
  <si>
    <t>DIOCESE OF SPRINGFIELD CAPE GIRARDEAU DBA ST JOSEPH CATHOLIC CHURCH</t>
  </si>
  <si>
    <t>Our Lady of Hope</t>
  </si>
  <si>
    <t>St Charles Borromeo Catholic Church, Kansas City</t>
  </si>
  <si>
    <t>Holy Cross School</t>
  </si>
  <si>
    <t>Cynthia Coster</t>
  </si>
  <si>
    <t>St. John Francis Parish/Academy</t>
  </si>
  <si>
    <t>Our Lady's Montessori School Inc.</t>
  </si>
  <si>
    <t>St. Teresa's Academy</t>
  </si>
  <si>
    <t>St Peter Catholic Church Kansas City</t>
  </si>
  <si>
    <t xml:space="preserve">Notre Dame de Sion Schools of Kansas City </t>
  </si>
  <si>
    <t>St. Elizabeth Catholic Church, Kansas City</t>
  </si>
  <si>
    <t>Cristo Rey Kansas City</t>
  </si>
  <si>
    <t>St Pius X Catholic High Schoo</t>
  </si>
  <si>
    <t>St Joseph Catholic Academy</t>
  </si>
  <si>
    <t>Virtu.Academy, LLC.</t>
  </si>
  <si>
    <t>St. Gabriel Parish</t>
  </si>
  <si>
    <t>St John Lalande Church, Blue Springs</t>
  </si>
  <si>
    <t>Church of the Nativity of the Blessed Virgin Mary Catholic</t>
  </si>
  <si>
    <t>St. Andrew the Apostle Parish and School</t>
  </si>
  <si>
    <t>St. Therese Church, Kansas City</t>
  </si>
  <si>
    <t>Joplin Area Catholic Schools</t>
  </si>
  <si>
    <t>Saint Thomas More Church</t>
  </si>
  <si>
    <t>St. James Catholic Church Liberty</t>
  </si>
  <si>
    <t>St. Michael the Archangel Catholic High School</t>
  </si>
  <si>
    <t>Rockhurst High School</t>
  </si>
  <si>
    <t xml:space="preserve">Visitation Church </t>
  </si>
  <si>
    <t>Laura M. Frye dba Help4DyslexiaKC</t>
  </si>
  <si>
    <t>Kemper Communication, PC</t>
  </si>
  <si>
    <t>Kathleen Mamuric</t>
  </si>
  <si>
    <t>St Pius X High School</t>
  </si>
  <si>
    <t>Kansas City Developmental Therapies</t>
  </si>
  <si>
    <t>Horizon Academy</t>
  </si>
  <si>
    <t>MOScholars - Agudath Israel of Missouri</t>
  </si>
  <si>
    <t>H F Epstein Hebrew Academy</t>
  </si>
  <si>
    <t>Torah Center Midwest,  Inc.</t>
  </si>
  <si>
    <t>Stephanie Whitney Jategaonkar, LLC</t>
  </si>
  <si>
    <t>Esther Miller Bais Yaakov High School of St. Louis, INC.</t>
  </si>
  <si>
    <t>Speech Solutions, LLC</t>
  </si>
  <si>
    <t>RISE Behavioral Consulting LLC</t>
  </si>
  <si>
    <t>Missouri Torah Institute</t>
  </si>
  <si>
    <t>Row Labels</t>
  </si>
  <si>
    <t>Grand Total</t>
  </si>
  <si>
    <t>Sum of Distribution Amount</t>
  </si>
  <si>
    <t>All Time Data</t>
  </si>
  <si>
    <t>24-25 Program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</si>
</sst>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rent_Blair/AppData/Local/Microsoft/Windows/INetCache/Content.Outlook/J5YO5Z34/MoScholars%20Distro%20Amounts%20(003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rent_Blair/AppData/Local/Microsoft/Windows/INetCache/Content.Outlook/J5YO5Z34/MoScholars%20Distro%20Amounts%20(003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Fernandez" refreshedDate="45715.466254282408" createdVersion="8" refreshedVersion="8" minRefreshableVersion="3" recordCount="8530">
  <cacheSource type="worksheet">
    <worksheetSource ref="A1:T8531" sheet="All Time Raw Data" r:id="rId2"/>
  </cacheSource>
  <cacheFields count="20">
    <cacheField name="Completed" numFmtId="14">
      <sharedItems containsSemiMixedTypes="0" containsNonDate="0" containsDate="1" containsString="0" minDate="2022-08-17T00:00:00" maxDate="2025-02-27T00:00:00"/>
    </cacheField>
    <cacheField name="User Name" numFmtId="0">
      <sharedItems/>
    </cacheField>
    <cacheField name="Employee Id" numFmtId="0">
      <sharedItems containsSemiMixedTypes="0" containsString="0" containsNumber="1" containsInteger="1" minValue="12005417196" maxValue="12007896892"/>
    </cacheField>
    <cacheField name="Email" numFmtId="0">
      <sharedItems/>
    </cacheField>
    <cacheField name="District" numFmtId="0">
      <sharedItems containsNonDate="0" containsString="0" containsBlank="1"/>
    </cacheField>
    <cacheField name="Organization" numFmtId="0">
      <sharedItems/>
    </cacheField>
    <cacheField name="Cost Center" numFmtId="0">
      <sharedItems/>
    </cacheField>
    <cacheField name="Distribution" numFmtId="0">
      <sharedItems count="6">
        <s v="MOScholars - TTEF"/>
        <s v="MOScholars - MO Lutheran Church Missouri Synod"/>
        <s v="MOScholars - Herzog Tomorrow Foundation"/>
        <s v="MOScholars - Children's Tuition Fund of MO"/>
        <s v="MOScholars - Bright Futures Fund"/>
        <s v="MOScholars - Agudath Israel of Missouri"/>
      </sharedItems>
    </cacheField>
    <cacheField name="Distribution account code" numFmtId="0">
      <sharedItems/>
    </cacheField>
    <cacheField name="Custom codes" numFmtId="0">
      <sharedItems/>
    </cacheField>
    <cacheField name="Order ID" numFmtId="0">
      <sharedItems containsSemiMixedTypes="0" containsString="0" containsNumber="1" containsInteger="1" minValue="6549397" maxValue="22341181"/>
    </cacheField>
    <cacheField name="Spent Type" numFmtId="0">
      <sharedItems count="2">
        <s v="Direct Pay"/>
        <s v="Marketplace"/>
      </sharedItems>
    </cacheField>
    <cacheField name="Vendor" numFmtId="0">
      <sharedItems count="303">
        <s v="Nerinx Hall"/>
        <s v="Apple for Families"/>
        <s v="Ready Set Reader"/>
        <s v="Holy Spirit Catholic Church"/>
        <s v="Speech TLC"/>
        <s v="Mary Institute and Saint Louis Country Day School"/>
        <s v="Cor Jesu Academy"/>
        <s v="St. Margaret Mary Alacoque"/>
        <s v="Villa Duchesne"/>
        <s v="St. Margaret of Scotland Catholic Church"/>
        <s v="Ace Educational"/>
        <s v="Stages Learning Materials"/>
        <s v="Acorn Childrens Therapy"/>
        <s v="Crossroads School"/>
        <s v="Staples"/>
        <s v="Scholastic"/>
        <s v="ABC Fun"/>
        <s v="Cherie Blankley"/>
        <s v="St. Ann Catholic Church"/>
        <s v="Church of the Assumption"/>
        <s v="St. Francis of Assisi Catholic Church and School"/>
        <s v="St. Pius X Catholic High School"/>
        <s v="STL Archdiocese"/>
        <s v="St Raphael the Archangel Catholic Church"/>
        <s v="Duchesne High School"/>
        <s v="Immaculate Conception Catholic Church of Dardenne Prairie "/>
        <s v="Seton Regional Catholic School"/>
        <s v="Sacred Heart School"/>
        <s v="Christ the King School"/>
        <s v="Office Depot"/>
        <s v="St. Gabriel the Archangel Catholic Church"/>
        <s v="Christian Brothers College High School"/>
        <s v="St.Mary's South Side Catholic High School"/>
        <s v="South City Catholic Acacemy"/>
        <s v="St. Frances Cabrini Academy"/>
        <s v="St. Paul Catholic Church"/>
        <s v="St. Paul Church"/>
        <s v="Blessed Teresa of Calcutta Catholic Church"/>
        <s v="Holy Family Parish School"/>
        <s v="Christ Community Lutheran School"/>
        <s v="Word of Life Lutheran School"/>
        <s v="Church of the Holy Infant"/>
        <s v="RosatiKain HighSchool"/>
        <s v="New City Fellowship of St. Louis"/>
        <s v="Salem Lutheran School"/>
        <s v="De Smet Jesuit High School"/>
        <s v="Academy of the Sacred Heart"/>
        <s v="The Department of Special Education"/>
        <s v="OUR LADY OF GUADALUPE CATHOLIC SCHOOL &amp; CHURCH"/>
        <s v="Notre Dame High School"/>
        <s v="St Cecilia School &amp; Academy"/>
        <s v="New City School"/>
        <s v="St. Bridget of Kildare"/>
        <s v="Lutheran Church of the Atonement and Atonement Lutheran School"/>
        <s v="Chaminade College Prep"/>
        <s v="Lutheran High School Association"/>
        <s v="Miriam Foundation"/>
        <s v="Saul Mirowitz Jewish Community School"/>
        <s v="North County Christian School"/>
        <s v="Loyola Academy of St. Louis"/>
        <s v="The St. John's Evangelical Lutheran Church of the Unaltered Augsburg Confession of 1580, A.D."/>
        <s v="St Louis Abbey and St Louis Priory School"/>
        <s v="All Saints Academy"/>
        <s v="St Joachim &amp; Anns Church"/>
        <s v="Al-Salam Day School"/>
        <s v="St. Ambrose Catholic Church"/>
        <s v="St.Louis University High School"/>
        <s v="Ursuline Academy - St. Louis"/>
        <s v="St. Patrick Catholic Church-Wentzville"/>
        <s v="St. Rose of Lima Church"/>
        <s v="Queen of All Saints School"/>
        <s v="Discount School Supply"/>
        <s v="River Roads Lutheran School"/>
        <s v="Lutheran High School North"/>
        <s v="Bishop DuBourg High School"/>
        <s v="Cardinal Ritter College Prep High School"/>
        <s v="St. John Paul II Preparatory School"/>
        <s v="Holy Cross Academy"/>
        <s v="St. Austin School"/>
        <s v="The Principia Corp"/>
        <s v="Tower Grove Baptist Church DBA Tower Grove Christian Academy"/>
        <s v="City Academy"/>
        <s v="Sacred Heart Catholic School-Florissant"/>
        <s v="Assumption Catholic Church, Mattese"/>
        <s v="Academy of St. Louis"/>
        <s v="The St. Michael School of Clayton"/>
        <s v="St Dominic High School"/>
        <s v="St. Stephen Protomartyr Church"/>
        <s v="Our Lady Catholic Church"/>
        <s v="Saint John Vianney High School"/>
        <s v="Visitation Academy of Saint Louis"/>
        <s v="St. Cletus Catholic Church"/>
        <s v="St. Catherine Laboure"/>
        <s v="The Church of the Immacolata"/>
        <s v="St. Joseph Catholic Church - Cottleville"/>
        <s v="Rohan Woods School"/>
        <s v="Mary Queen of Peace Catholic Church"/>
        <s v="Christ, Prince of Peace Church"/>
        <s v="Incarnate Word Catholic Church"/>
        <s v="St. Mary Magdalen Catholic Church, Brentwood"/>
        <s v="St. Joseph Catholic Church"/>
        <s v="St. Clement of Rome Catholic Church"/>
        <s v="St. Alban Catholic Church"/>
        <s v="St. Joseph Church"/>
        <s v="Veritas Christian Academy"/>
        <s v="Most Sacred Heart School - Eureka"/>
        <s v="St. Joseph's Academy"/>
        <s v="Curators of the University of Missouri"/>
        <s v="Carson Dellosa Education By Staples"/>
        <s v="Lakeshore"/>
        <s v="St. Roch Catholic Church"/>
        <s v="Archdiocese of St. Louis"/>
        <s v="HOLY CHILD SCHOOL"/>
        <s v="St. Monica Catholic Church"/>
        <s v="St. Louis Waldorf Assocaition"/>
        <s v="St. Clare of Assisi School"/>
        <s v="Christian School District"/>
        <s v="St. Theodore Catholic Church"/>
        <s v="St. Dominic High School"/>
        <s v="St. Mary's High School"/>
        <s v="Mirus Toys"/>
        <s v="Catholic High School Association of the Archdiocese of St. Louis"/>
        <s v="St. Mark Catholic Church"/>
        <s v="Most Sacred Heart Church"/>
        <s v="Davie's School Supply"/>
        <s v="Church of the Good Shepherd"/>
        <s v="Catholic High School Association"/>
        <s v="Rosati-Kain High School"/>
        <s v="Sr. John's Evangelical Church"/>
        <s v="Calvary Lutheran Church and School"/>
        <s v="Grace Lutheran Chapel"/>
        <s v="Our Savior Lutheran Church and School"/>
        <s v="Northland Lutheran School Association"/>
        <s v="Redeemer Lutheran Church"/>
        <s v="Child of God Lutheran Church and School"/>
        <s v="Olivia Riemer"/>
        <s v="Salem Lutheran Church and School"/>
        <s v="Immanuel Lutheran Church Of Honey Creek"/>
        <s v="Messiah Lutheran Church of Weldon Spring"/>
        <s v="Trinity Lutheran School"/>
        <s v="St. Paul's Lutheran"/>
        <s v="Saxony Lutheran High School"/>
        <s v="Immanuel Evangelical Lutheran Church"/>
        <s v="St. Mark's Lutheran Church"/>
        <s v="Lutheran High School Association of St. Charles County, Inc"/>
        <s v="Immanuel Evangelical Lutheran Congregation of St. Charles"/>
        <s v="St. Paul Lutheran Church of St. Joseph, MO"/>
        <s v="Immanuel Lutheran Church "/>
        <s v="Abiding Savior Evangelical Lutheran church"/>
        <s v="Zion Lutheran School"/>
        <s v="Leslie Ford"/>
        <s v="Thrive Tutoring, LLC"/>
        <s v="Holly Ann Aslin"/>
        <s v="Petra Blum, LLC"/>
        <s v="Our Savior Christian Academy, Inc"/>
        <s v="Amy Ribble"/>
        <s v="Aba Squad"/>
        <s v="Therapy Unlimited, LLC"/>
        <s v="Gloria Deo Academy, Inc."/>
        <s v="Heartland Family Ministries: First Baptist Church of Belton"/>
        <s v="School Specialty"/>
        <s v="Peggy Compton"/>
        <s v="Thomas Jefferson Independent Day School"/>
        <s v="Faith Christian Academy of Kansas City"/>
        <s v="International Academy of Science"/>
        <s v="Eagle Ridge Christian School"/>
        <s v="ST PETERS CHURCH PARISH"/>
        <s v="Plaza Heights Christian Academy"/>
        <s v="New Covenant Academy"/>
        <s v="St. Mary Cathedral School"/>
        <s v="Summit Christian Academy"/>
        <s v="Area Ministers for Christ D/B/A St. Joseph Christian School"/>
        <s v="The Fulton School"/>
        <s v="Marian Hope Center for Children's Therapy"/>
        <s v="St. Joseph Cathedral School"/>
        <s v="Sylvan Learning"/>
        <s v="Christian Fellowship of Columbia Missouri Inc"/>
        <s v="Christian Chapel Assemblies of God Church"/>
        <s v="South City Community School"/>
        <s v="College Heights Christian School"/>
        <s v="Northland Christian Education System"/>
        <s v="twin oaks christian school"/>
        <s v="Whitefield Academy"/>
        <s v="Nancy Moore"/>
        <s v="Central Presbyterian Church"/>
        <s v="Theresa Elizabeth Kuster"/>
        <s v="The Pediatric Place LLC"/>
        <s v="Fr. Augustine Tolton Regional Catholic High School"/>
        <s v="City Garden Grade School"/>
        <s v="The Barstow School"/>
        <s v="Kirk of the Hills"/>
        <s v="Our Lady of Lourdes Catholic Church"/>
        <s v="Plaza Academy"/>
        <s v="Westminster Christian Academy"/>
        <s v="Lynette Staswick"/>
        <s v="Blue Ridge Christian School"/>
        <s v="The Music Studio, LLC"/>
        <s v="Helias Catholic High School"/>
        <s v="Columbia Independent School"/>
        <s v="College Park Christian Academy"/>
        <s v="Heritage Academy"/>
        <s v="Timothy Lutheran Church"/>
        <s v="Christian Academy of Greater St. Louis"/>
        <s v="St. Vincent de Paul Parish"/>
        <s v="Outreach Christian Education"/>
        <s v="Providence Christian Academy"/>
        <s v="The Summit Preparatory School"/>
        <s v="The Learning Cooperative"/>
        <s v="City Montessori Adolescent Program"/>
        <s v="Mary DeSantis"/>
        <s v="Kennedy Thomas Educational Consultants"/>
        <s v="Lighthouse Preparatory Academy"/>
        <s v="LOGOS INC"/>
        <s v="Northern Hills Christian Academy"/>
        <s v="Really Good Stuff"/>
        <s v="Springfield Catholic Schools"/>
        <s v="Seton Home Study School"/>
        <s v="Rainbow Resource Center, Inc."/>
        <s v="Books4School"/>
        <s v="Demco"/>
        <s v="Simply Equine Assisted Therapy Inc"/>
        <s v="Tree of Knowledge LLC"/>
        <s v="Prescott Seventh-Day Adventist School"/>
        <s v="Ballenger"/>
        <s v="LA Hupp, Inc"/>
        <s v="Forerunner Training Center, Inc."/>
        <s v="Flori Distributing, LLC"/>
        <s v="Frey"/>
        <s v="ClassWallet ClassRoom Resources"/>
        <s v="Hand2Mind Taxfree"/>
        <s v="Steve Spangler Science"/>
        <s v="SKIE LLC"/>
        <s v="Hargrove Counseling LLC"/>
        <s v="Standards in Puzzles"/>
        <s v="Get Smart"/>
        <s v="Singapore Math"/>
        <s v="Oak Bridge LLC"/>
        <s v="St. Patrick Catholic School"/>
        <s v="Abilitations"/>
        <s v="Timberdoodle"/>
        <s v="Rhonda Meyer"/>
        <s v="Etap"/>
        <s v="Barat Academy"/>
        <s v="Homeschool Artbox"/>
        <s v="History Unboxed"/>
        <s v="Greenways Academy"/>
        <s v="Liberty Christian Academy of East C"/>
        <s v="First Baptist Church O'Fallon"/>
        <s v="Precision Teaching STL, LLC"/>
        <s v="LabSpace Robotics, LLC"/>
        <s v="Trinity Lutheran Church"/>
        <s v="Discovery Center of Springfield Inc."/>
        <s v="Living Water Academy"/>
        <s v="Katelyn Dauster"/>
        <s v="Carolina Biological"/>
        <s v="Mother of Divine Grace School"/>
        <s v="Lynwood Christian Academy, Inc."/>
        <s v="Play Piper"/>
        <s v="New Hope Christian School"/>
        <s v="Eastern Shore School Supply"/>
        <s v="Family Focused Tutors LLC"/>
        <s v="Our Lady of the Presentation Catholic Church Lee's Summit"/>
        <s v="DIOCESE OF SPRINGFIELD CAPE GIRARDEAU DBA ST JOSEPH CATHOLIC CHURCH"/>
        <s v="Our Lady of Hope"/>
        <s v="St Charles Borromeo Catholic Church, Kansas City"/>
        <s v="Holy Cross School"/>
        <s v="Cynthia Coster"/>
        <s v="St. John Francis Parish/Academy"/>
        <s v="Our Lady's Montessori School Inc."/>
        <s v="St. Teresa's Academy"/>
        <s v="St Peter Catholic Church Kansas City"/>
        <s v="Notre Dame de Sion Schools of Kansas City "/>
        <s v="St. Elizabeth Catholic Church, Kansas City"/>
        <s v="Cristo Rey Kansas City"/>
        <s v="St Pius X Catholic High Schoo"/>
        <s v="St Joseph Catholic Academy"/>
        <s v="Virtu.Academy, LLC."/>
        <s v="St. Gabriel Parish"/>
        <s v="St John Lalande Church, Blue Springs"/>
        <s v="Church of the Nativity of the Blessed Virgin Mary Catholic"/>
        <s v="St. Andrew the Apostle Parish and School"/>
        <s v="St. Therese Church, Kansas City"/>
        <s v="Joplin Area Catholic Schools"/>
        <s v="Saint Thomas More Church"/>
        <s v="St. James Catholic Church Liberty"/>
        <s v="St. Michael the Archangel Catholic High School"/>
        <s v="Rockhurst High School"/>
        <s v="Visitation Church "/>
        <s v="Laura M. Frye dba Help4DyslexiaKC"/>
        <s v="Kemper Communication, PC"/>
        <s v="Kathleen Mamuric"/>
        <s v="Drew's Art Box"/>
        <s v="St Pius X High School"/>
        <s v="Kansas City Developmental Therapies"/>
        <s v="Horizon Academy"/>
        <s v="Hands 4 Building"/>
        <s v="H F Epstein Hebrew Academy"/>
        <s v="Torah Center Midwest,  Inc."/>
        <s v="Stephanie Whitney Jategaonkar, LLC"/>
        <s v="Esther Miller Bais Yaakov High School of St. Louis, INC."/>
        <s v="Speech Solutions, LLC"/>
        <s v="RISE Behavioral Consulting LLC"/>
        <s v="Missouri Torah Institute"/>
      </sharedItems>
    </cacheField>
    <cacheField name="Categories" numFmtId="0">
      <sharedItems longText="1"/>
    </cacheField>
    <cacheField name="Distribution Amount" numFmtId="8">
      <sharedItems containsSemiMixedTypes="0" containsString="0" containsNumber="1" minValue="-6375" maxValue="13135"/>
    </cacheField>
    <cacheField name="Other Sources Funds" numFmtId="8">
      <sharedItems containsSemiMixedTypes="0" containsString="0" containsNumber="1" minValue="-107.21" maxValue="616.99"/>
    </cacheField>
    <cacheField name="Status" numFmtId="0">
      <sharedItems/>
    </cacheField>
    <cacheField name="Shipping" numFmtId="8">
      <sharedItems containsSemiMixedTypes="0" containsString="0" containsNumber="1" minValue="-536.42999999999995" maxValue="606.41"/>
    </cacheField>
    <cacheField name="Tax" numFmtId="8">
      <sharedItems containsSemiMixedTypes="0" containsString="0" containsNumber="1" minValue="-94.59" maxValue="365.38"/>
    </cacheField>
    <cacheField name="Total" numFmtId="8">
      <sharedItems containsSemiMixedTypes="0" containsString="0" containsNumber="1" minValue="-6375" maxValue="131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icardo Fernandez" refreshedDate="45715.46767395833" createdVersion="8" refreshedVersion="8" minRefreshableVersion="3" recordCount="3254">
  <cacheSource type="worksheet">
    <worksheetSource ref="A1:T3255" sheet="24-25 Program Year Data" r:id="rId2"/>
  </cacheSource>
  <cacheFields count="20">
    <cacheField name="Completed" numFmtId="14">
      <sharedItems containsSemiMixedTypes="0" containsNonDate="0" containsDate="1" containsString="0" minDate="2024-07-01T00:00:00" maxDate="2025-02-27T00:00:00"/>
    </cacheField>
    <cacheField name="User Name" numFmtId="0">
      <sharedItems/>
    </cacheField>
    <cacheField name="Employee Id" numFmtId="0">
      <sharedItems containsSemiMixedTypes="0" containsString="0" containsNumber="1" containsInteger="1" minValue="12005417196" maxValue="12007896892"/>
    </cacheField>
    <cacheField name="Email" numFmtId="0">
      <sharedItems/>
    </cacheField>
    <cacheField name="District" numFmtId="0">
      <sharedItems containsNonDate="0" containsString="0" containsBlank="1"/>
    </cacheField>
    <cacheField name="Organization" numFmtId="0">
      <sharedItems/>
    </cacheField>
    <cacheField name="Cost Center" numFmtId="0">
      <sharedItems/>
    </cacheField>
    <cacheField name="Distribution" numFmtId="0">
      <sharedItems count="6">
        <s v="MOScholars - TTEF"/>
        <s v="MOScholars - MO Lutheran Church Missouri Synod"/>
        <s v="MOScholars - Herzog Tomorrow Foundation"/>
        <s v="MOScholars - Children's Tuition Fund of MO"/>
        <s v="MOScholars - Bright Futures Fund"/>
        <s v="MOScholars - Agudath Israel of Missouri"/>
      </sharedItems>
    </cacheField>
    <cacheField name="Distribution account code" numFmtId="0">
      <sharedItems/>
    </cacheField>
    <cacheField name="Custom codes" numFmtId="0">
      <sharedItems/>
    </cacheField>
    <cacheField name="Order ID" numFmtId="0">
      <sharedItems containsSemiMixedTypes="0" containsString="0" containsNumber="1" containsInteger="1" minValue="13516343" maxValue="22341181"/>
    </cacheField>
    <cacheField name="Spent Type" numFmtId="0">
      <sharedItems count="2">
        <s v="Direct Pay"/>
        <s v="Marketplace"/>
      </sharedItems>
    </cacheField>
    <cacheField name="Vendor" numFmtId="0">
      <sharedItems count="249">
        <s v="Nerinx Hall"/>
        <s v="Apple for Families"/>
        <s v="Ready Set Reader"/>
        <s v="Holy Spirit Catholic Church"/>
        <s v="Speech TLC"/>
        <s v="Mary Institute and Saint Louis Country Day School"/>
        <s v="Cor Jesu Academy"/>
        <s v="St. Margaret Mary Alacoque"/>
        <s v="Villa Duchesne"/>
        <s v="St. Margaret of Scotland Catholic Church"/>
        <s v="Ace Educational"/>
        <s v="Stages Learning Materials"/>
        <s v="Acorn Childrens Therapy"/>
        <s v="Crossroads School"/>
        <s v="Staples"/>
        <s v="Scholastic"/>
        <s v="ABC Fun"/>
        <s v="Cherie Blankley"/>
        <s v="St. Ann Catholic Church"/>
        <s v="Church of the Assumption"/>
        <s v="St. Francis of Assisi Catholic Church and School"/>
        <s v="St. Pius X Catholic High School"/>
        <s v="STL Archdiocese"/>
        <s v="St Raphael the Archangel Catholic Church"/>
        <s v="Duchesne High School"/>
        <s v="Immaculate Conception Catholic Church of Dardenne Prairie "/>
        <s v="Seton Regional Catholic School"/>
        <s v="Sacred Heart School"/>
        <s v="Christ the King School"/>
        <s v="Office Depot"/>
        <s v="St. Gabriel the Archangel Catholic Church"/>
        <s v="Christian Brothers College High School"/>
        <s v="St.Mary's South Side Catholic High School"/>
        <s v="South City Catholic Acacemy"/>
        <s v="St. Frances Cabrini Academy"/>
        <s v="St. Paul Catholic Church"/>
        <s v="St. Paul Church"/>
        <s v="Blessed Teresa of Calcutta Catholic Church"/>
        <s v="Holy Family Parish School"/>
        <s v="Christ Community Lutheran School"/>
        <s v="Word of Life Lutheran School"/>
        <s v="Church of the Holy Infant"/>
        <s v="RosatiKain HighSchool"/>
        <s v="New City Fellowship of St. Louis"/>
        <s v="Salem Lutheran School"/>
        <s v="De Smet Jesuit High School"/>
        <s v="Academy of the Sacred Heart"/>
        <s v="The Department of Special Education"/>
        <s v="OUR LADY OF GUADALUPE CATHOLIC SCHOOL &amp; CHURCH"/>
        <s v="Notre Dame High School"/>
        <s v="St Cecilia School &amp; Academy"/>
        <s v="New City School"/>
        <s v="St. Bridget of Kildare"/>
        <s v="Lutheran Church of the Atonement and Atonement Lutheran School"/>
        <s v="Chaminade College Prep"/>
        <s v="Lutheran High School Association"/>
        <s v="Miriam Foundation"/>
        <s v="Saul Mirowitz Jewish Community School"/>
        <s v="North County Christian School"/>
        <s v="Loyola Academy of St. Louis"/>
        <s v="The St. John's Evangelical Lutheran Church of the Unaltered Augsburg Confession of 1580, A.D."/>
        <s v="St Louis Abbey and St Louis Priory School"/>
        <s v="All Saints Academy"/>
        <s v="St Joachim &amp; Anns Church"/>
        <s v="Al-Salam Day School"/>
        <s v="St. Ambrose Catholic Church"/>
        <s v="St.Louis University High School"/>
        <s v="Ursuline Academy - St. Louis"/>
        <s v="St. Patrick Catholic Church-Wentzville"/>
        <s v="St. Rose of Lima Church"/>
        <s v="Queen of All Saints School"/>
        <s v="Discount School Supply"/>
        <s v="River Roads Lutheran School"/>
        <s v="Lutheran High School North"/>
        <s v="Bishop DuBourg High School"/>
        <s v="Cardinal Ritter College Prep High School"/>
        <s v="St. John Paul II Preparatory School"/>
        <s v="Holy Cross Academy"/>
        <s v="St. Austin School"/>
        <s v="The Principia Corp"/>
        <s v="Tower Grove Baptist Church DBA Tower Grove Christian Academy"/>
        <s v="City Academy"/>
        <s v="Sacred Heart Catholic School-Florissant"/>
        <s v="Assumption Catholic Church, Mattese"/>
        <s v="Academy of St. Louis"/>
        <s v="The St. Michael School of Clayton"/>
        <s v="St Dominic High School"/>
        <s v="St. Stephen Protomartyr Church"/>
        <s v="Our Lady Catholic Church"/>
        <s v="Saint John Vianney High School"/>
        <s v="Visitation Academy of Saint Louis"/>
        <s v="St. Cletus Catholic Church"/>
        <s v="St. Catherine Laboure"/>
        <s v="The Church of the Immacolata"/>
        <s v="St. Joseph Catholic Church - Cottleville"/>
        <s v="Rohan Woods School"/>
        <s v="Mary Queen of Peace Catholic Church"/>
        <s v="Christ, Prince of Peace Church"/>
        <s v="Incarnate Word Catholic Church"/>
        <s v="St. Mary Magdalen Catholic Church, Brentwood"/>
        <s v="St. Joseph Catholic Church"/>
        <s v="St. Clement of Rome Catholic Church"/>
        <s v="St. Alban Catholic Church"/>
        <s v="St. Joseph Church"/>
        <s v="Veritas Christian Academy"/>
        <s v="Most Sacred Heart School - Eureka"/>
        <s v="St. Joseph's Academy"/>
        <s v="Sr. John's Evangelical Church"/>
        <s v="Calvary Lutheran Church and School"/>
        <s v="Grace Lutheran Chapel"/>
        <s v="Our Savior Lutheran Church and School"/>
        <s v="Northland Lutheran School Association"/>
        <s v="Redeemer Lutheran Church"/>
        <s v="Child of God Lutheran Church and School"/>
        <s v="Olivia Riemer"/>
        <s v="Salem Lutheran Church and School"/>
        <s v="Immanuel Lutheran Church Of Honey Creek"/>
        <s v="Messiah Lutheran Church of Weldon Spring"/>
        <s v="Trinity Lutheran School"/>
        <s v="St. Paul's Lutheran"/>
        <s v="Saxony Lutheran High School"/>
        <s v="Immanuel Evangelical Lutheran Church"/>
        <s v="St. Mark's Lutheran Church"/>
        <s v="Lutheran High School Association of St. Charles County, Inc"/>
        <s v="Immanuel Evangelical Lutheran Congregation of St. Charles"/>
        <s v="St. Paul Lutheran Church of St. Joseph, MO"/>
        <s v="Immanuel Lutheran Church "/>
        <s v="Abiding Savior Evangelical Lutheran church"/>
        <s v="Carson Dellosa Education By Staples"/>
        <s v="Zion Lutheran School"/>
        <s v="Davie's School Supply"/>
        <s v="Leslie Ford"/>
        <s v="Aba Squad"/>
        <s v="Therapy Unlimited, LLC"/>
        <s v="Gloria Deo Academy, Inc."/>
        <s v="Heartland Family Ministries: First Baptist Church of Belton"/>
        <s v="School Specialty"/>
        <s v="Peggy Compton"/>
        <s v="Thomas Jefferson Independent Day School"/>
        <s v="Faith Christian Academy of Kansas City"/>
        <s v="International Academy of Science"/>
        <s v="Eagle Ridge Christian School"/>
        <s v="ST PETERS CHURCH PARISH"/>
        <s v="Plaza Heights Christian Academy"/>
        <s v="New Covenant Academy"/>
        <s v="St. Mary Cathedral School"/>
        <s v="Summit Christian Academy"/>
        <s v="Area Ministers for Christ D/B/A St. Joseph Christian School"/>
        <s v="The Fulton School"/>
        <s v="Marian Hope Center for Children's Therapy"/>
        <s v="St. Joseph Cathedral School"/>
        <s v="Sylvan Learning"/>
        <s v="Christian Fellowship of Columbia Missouri Inc"/>
        <s v="Christian Chapel Assemblies of God Church"/>
        <s v="South City Community School"/>
        <s v="College Heights Christian School"/>
        <s v="Northland Christian Education System"/>
        <s v="twin oaks christian school"/>
        <s v="Whitefield Academy"/>
        <s v="Nancy Moore"/>
        <s v="Central Presbyterian Church"/>
        <s v="Theresa Elizabeth Kuster"/>
        <s v="The Pediatric Place LLC"/>
        <s v="Fr. Augustine Tolton Regional Catholic High School"/>
        <s v="City Garden Grade School"/>
        <s v="The Barstow School"/>
        <s v="Kirk of the Hills"/>
        <s v="Our Lady of Lourdes Catholic Church"/>
        <s v="Plaza Academy"/>
        <s v="Westminster Christian Academy"/>
        <s v="Lynette Staswick"/>
        <s v="Blue Ridge Christian School"/>
        <s v="The Music Studio, LLC"/>
        <s v="Helias Catholic High School"/>
        <s v="Columbia Independent School"/>
        <s v="College Park Christian Academy"/>
        <s v="Lakeshore"/>
        <s v="Heritage Academy"/>
        <s v="Timothy Lutheran Church"/>
        <s v="Christian Academy of Greater St. Louis"/>
        <s v="St. Vincent de Paul Parish"/>
        <s v="Outreach Christian Education"/>
        <s v="Providence Christian Academy"/>
        <s v="The Summit Preparatory School"/>
        <s v="The Learning Cooperative"/>
        <s v="City Montessori Adolescent Program"/>
        <s v="Mary DeSantis"/>
        <s v="Kennedy Thomas Educational Consultants"/>
        <s v="Lighthouse Preparatory Academy"/>
        <s v="LOGOS INC"/>
        <s v="Northern Hills Christian Academy"/>
        <s v="Really Good Stuff"/>
        <s v="Springfield Catholic Schools"/>
        <s v="Seton Home Study School"/>
        <s v="Rainbow Resource Center, Inc."/>
        <s v="Discovery Center of Springfield Inc."/>
        <s v="Carolina Biological"/>
        <s v="Mother of Divine Grace School"/>
        <s v="Living Water Academy"/>
        <s v="Liberty Christian Academy of East C"/>
        <s v="Frey"/>
        <s v="Books4School"/>
        <s v="Timberdoodle"/>
        <s v="Lynwood Christian Academy, Inc."/>
        <s v="Play Piper"/>
        <s v="Demco"/>
        <s v="New Hope Christian School"/>
        <s v="Eastern Shore School Supply"/>
        <s v="Family Focused Tutors LLC"/>
        <s v="Our Lady of the Presentation Catholic Church Lee's Summit"/>
        <s v="DIOCESE OF SPRINGFIELD CAPE GIRARDEAU DBA ST JOSEPH CATHOLIC CHURCH"/>
        <s v="History Unboxed"/>
        <s v="Our Lady of Hope"/>
        <s v="St Charles Borromeo Catholic Church, Kansas City"/>
        <s v="Holy Cross School"/>
        <s v="Cynthia Coster"/>
        <s v="St. John Francis Parish/Academy"/>
        <s v="Our Lady's Montessori School Inc."/>
        <s v="St. Teresa's Academy"/>
        <s v="St Peter Catholic Church Kansas City"/>
        <s v="Notre Dame de Sion Schools of Kansas City "/>
        <s v="St. Elizabeth Catholic Church, Kansas City"/>
        <s v="Cristo Rey Kansas City"/>
        <s v="St Pius X Catholic High Schoo"/>
        <s v="St Joseph Catholic Academy"/>
        <s v="Virtu.Academy, LLC."/>
        <s v="St. Gabriel Parish"/>
        <s v="St John Lalande Church, Blue Springs"/>
        <s v="Church of the Nativity of the Blessed Virgin Mary Catholic"/>
        <s v="St. Andrew the Apostle Parish and School"/>
        <s v="St. Therese Church, Kansas City"/>
        <s v="St. Patrick Catholic School"/>
        <s v="Joplin Area Catholic Schools"/>
        <s v="Saint Thomas More Church"/>
        <s v="St. James Catholic Church Liberty"/>
        <s v="St. Michael the Archangel Catholic High School"/>
        <s v="Rockhurst High School"/>
        <s v="Visitation Church "/>
        <s v="Laura M. Frye dba Help4DyslexiaKC"/>
        <s v="Kemper Communication, PC"/>
        <s v="Kathleen Mamuric"/>
        <s v="Drew's Art Box"/>
        <s v="H F Epstein Hebrew Academy"/>
        <s v="Torah Center Midwest,  Inc."/>
        <s v="Stephanie Whitney Jategaonkar, LLC"/>
        <s v="Esther Miller Bais Yaakov High School of St. Louis, INC."/>
        <s v="Speech Solutions, LLC"/>
        <s v="RISE Behavioral Consulting LLC"/>
        <s v="Missouri Torah Institute"/>
      </sharedItems>
    </cacheField>
    <cacheField name="Categories" numFmtId="0">
      <sharedItems longText="1"/>
    </cacheField>
    <cacheField name="Distribution Amount" numFmtId="8">
      <sharedItems containsSemiMixedTypes="0" containsString="0" containsNumber="1" minValue="-6375" maxValue="13135"/>
    </cacheField>
    <cacheField name="Other Sources Funds" numFmtId="8">
      <sharedItems containsSemiMixedTypes="0" containsString="0" containsNumber="1" minValue="0" maxValue="245.23"/>
    </cacheField>
    <cacheField name="Status" numFmtId="0">
      <sharedItems/>
    </cacheField>
    <cacheField name="Shipping" numFmtId="8">
      <sharedItems containsSemiMixedTypes="0" containsString="0" containsNumber="1" minValue="-536.42999999999995" maxValue="606.41"/>
    </cacheField>
    <cacheField name="Tax" numFmtId="8">
      <sharedItems containsSemiMixedTypes="0" containsString="0" containsNumber="1" minValue="-94.59" maxValue="365.38"/>
    </cacheField>
    <cacheField name="Total" numFmtId="8">
      <sharedItems containsSemiMixedTypes="0" containsString="0" containsNumber="1" minValue="-6375" maxValue="131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30">
  <r>
    <d v="2025-02-21T00:00:00"/>
    <s v="Caroline De Bourg"/>
    <n v="12006269034"/>
    <s v="maryedebourg@gmail.com"/>
    <m/>
    <s v="NA"/>
    <s v="NA"/>
    <x v="0"/>
    <s v="NA"/>
    <s v="NA"/>
    <n v="22257537"/>
    <x v="0"/>
    <x v="0"/>
    <s v="Tuition/Fees at a qualified school"/>
    <n v="589.74"/>
    <n v="0"/>
    <s v="complete"/>
    <n v="0"/>
    <n v="0"/>
    <n v="589.74"/>
  </r>
  <r>
    <d v="2025-02-14T00:00:00"/>
    <s v="A'laijah James"/>
    <n v="12006017995"/>
    <s v="hairlsonc20@gmail.com"/>
    <m/>
    <s v="NA"/>
    <s v="NA"/>
    <x v="0"/>
    <s v="NA"/>
    <s v="NA"/>
    <n v="22122329"/>
    <x v="1"/>
    <x v="1"/>
    <s v="Computer hardware or technological devices "/>
    <n v="4471.3500000000004"/>
    <n v="0"/>
    <s v="complete"/>
    <n v="0"/>
    <n v="181.26"/>
    <n v="4471.3500000000004"/>
  </r>
  <r>
    <d v="2025-02-13T00:00:00"/>
    <s v="Karimah Griffin"/>
    <n v="12006015192"/>
    <s v="cpye.dc@live.com"/>
    <m/>
    <s v="NA"/>
    <s v="NA"/>
    <x v="0"/>
    <s v="NA"/>
    <s v="NA"/>
    <n v="22110961"/>
    <x v="0"/>
    <x v="2"/>
    <s v="Tutoring services"/>
    <n v="420"/>
    <n v="0"/>
    <s v="complete"/>
    <n v="0"/>
    <n v="0"/>
    <n v="420"/>
  </r>
  <r>
    <d v="2025-02-13T00:00:00"/>
    <s v="Greyson Fink"/>
    <n v="12007121070"/>
    <s v="greylynn2829@protonmail.com"/>
    <m/>
    <s v="NA"/>
    <s v="NA"/>
    <x v="0"/>
    <s v="NA"/>
    <s v="NA"/>
    <n v="22109247"/>
    <x v="0"/>
    <x v="3"/>
    <s v="Tuition/Fees at a qualified school"/>
    <n v="102.56"/>
    <n v="0"/>
    <s v="complete"/>
    <n v="0"/>
    <n v="0"/>
    <n v="102.56"/>
  </r>
  <r>
    <d v="2025-02-13T00:00:00"/>
    <s v="Landon Hutson"/>
    <n v="12006339447"/>
    <s v="pam-russell@sbcglobal.net"/>
    <m/>
    <s v="NA"/>
    <s v="NA"/>
    <x v="0"/>
    <s v="NA"/>
    <s v="NA"/>
    <n v="22107889"/>
    <x v="0"/>
    <x v="4"/>
    <s v="Tutoring services, Educational therapies or services"/>
    <n v="140"/>
    <n v="0"/>
    <s v="complete"/>
    <n v="0"/>
    <n v="0"/>
    <n v="140"/>
  </r>
  <r>
    <d v="2025-02-13T00:00:00"/>
    <s v="Alexandra Smith"/>
    <n v="12006149550"/>
    <s v="brandon.smith902@gmail.com"/>
    <m/>
    <s v="NA"/>
    <s v="NA"/>
    <x v="0"/>
    <s v="NA"/>
    <s v="NA"/>
    <n v="22103699"/>
    <x v="0"/>
    <x v="5"/>
    <s v="Tuition/Fees at a qualified school"/>
    <n v="1720.95"/>
    <n v="0"/>
    <s v="complete"/>
    <n v="0"/>
    <n v="0"/>
    <n v="1720.95"/>
  </r>
  <r>
    <d v="2025-02-05T00:00:00"/>
    <s v="Reagan Hadican"/>
    <n v="12006537443"/>
    <s v="thadican@gmail.com"/>
    <m/>
    <s v="NA"/>
    <s v="NA"/>
    <x v="0"/>
    <s v="NA"/>
    <s v="NA"/>
    <n v="21935819"/>
    <x v="0"/>
    <x v="6"/>
    <s v="Tuition/Fees at a qualified school"/>
    <n v="6375"/>
    <n v="0"/>
    <s v="complete"/>
    <n v="0"/>
    <n v="0"/>
    <n v="6375"/>
  </r>
  <r>
    <d v="2025-02-05T00:00:00"/>
    <s v="Kellison Mahanay"/>
    <n v="12006600800"/>
    <s v="abby.mahanay@gmail.com"/>
    <m/>
    <s v="NA"/>
    <s v="NA"/>
    <x v="0"/>
    <s v="NA"/>
    <s v="NA"/>
    <n v="21932603"/>
    <x v="0"/>
    <x v="7"/>
    <s v="Tuition/Fees at a qualified school"/>
    <n v="5800"/>
    <n v="0"/>
    <s v="complete"/>
    <n v="0"/>
    <n v="0"/>
    <n v="5800"/>
  </r>
  <r>
    <d v="2025-01-29T00:00:00"/>
    <s v="Savannah Riley"/>
    <n v="12006983504"/>
    <s v="jen.riley78@gmail.com"/>
    <m/>
    <s v="NA"/>
    <s v="NA"/>
    <x v="0"/>
    <s v="NA"/>
    <s v="NA"/>
    <n v="21751875"/>
    <x v="0"/>
    <x v="8"/>
    <s v="Tuition/Fees at a qualified school"/>
    <n v="6375"/>
    <n v="0"/>
    <s v="complete"/>
    <n v="0"/>
    <n v="0"/>
    <n v="6375"/>
  </r>
  <r>
    <d v="2025-01-29T00:00:00"/>
    <s v="Jesiah Coleman"/>
    <n v="12005904927"/>
    <s v="kanaycoleman@gmail.com"/>
    <m/>
    <s v="NA"/>
    <s v="NA"/>
    <x v="0"/>
    <s v="NA"/>
    <s v="NA"/>
    <n v="21749225"/>
    <x v="0"/>
    <x v="9"/>
    <s v="Tuition/Fees at a qualified school"/>
    <n v="1528.09"/>
    <n v="0"/>
    <s v="complete"/>
    <n v="0"/>
    <n v="0"/>
    <n v="1528.09"/>
  </r>
  <r>
    <d v="2025-01-28T00:00:00"/>
    <s v="Dominic Rivera"/>
    <n v="12006350363"/>
    <s v="amberbn0316@icloud.com"/>
    <m/>
    <s v="NA"/>
    <s v="NA"/>
    <x v="0"/>
    <s v="NA"/>
    <s v="NA"/>
    <n v="21718019"/>
    <x v="1"/>
    <x v="10"/>
    <s v="Curriculum "/>
    <n v="104.02"/>
    <n v="0"/>
    <s v="complete"/>
    <n v="0"/>
    <n v="0"/>
    <n v="104.02"/>
  </r>
  <r>
    <d v="2025-01-28T00:00:00"/>
    <s v="Dominic Rivera"/>
    <n v="12006350363"/>
    <s v="amberbn0316@icloud.com"/>
    <m/>
    <s v="NA"/>
    <s v="NA"/>
    <x v="0"/>
    <s v="NA"/>
    <s v="NA"/>
    <n v="21716743"/>
    <x v="1"/>
    <x v="11"/>
    <s v="Curriculum "/>
    <n v="169.99"/>
    <n v="0"/>
    <s v="complete"/>
    <n v="0"/>
    <n v="0"/>
    <n v="169.99"/>
  </r>
  <r>
    <d v="2025-01-27T00:00:00"/>
    <s v="Gabriel Gessel"/>
    <n v="12006559026"/>
    <s v="gessel81@msn.com"/>
    <m/>
    <s v="NA"/>
    <s v="NA"/>
    <x v="0"/>
    <s v="NA"/>
    <s v="NA"/>
    <n v="21692525"/>
    <x v="0"/>
    <x v="12"/>
    <s v="Educational therapies or services"/>
    <n v="565.11"/>
    <n v="0"/>
    <s v="complete"/>
    <n v="0"/>
    <n v="0"/>
    <n v="565.11"/>
  </r>
  <r>
    <d v="2025-01-27T00:00:00"/>
    <s v="Randee Hurt"/>
    <n v="12006264643"/>
    <s v="shaseneca.c.mosley@gmail.com"/>
    <m/>
    <s v="NA"/>
    <s v="NA"/>
    <x v="0"/>
    <s v="NA"/>
    <s v="NA"/>
    <n v="21647755"/>
    <x v="0"/>
    <x v="13"/>
    <s v="Tuition/Fees at a qualified school"/>
    <n v="692.95"/>
    <n v="0"/>
    <s v="complete"/>
    <n v="0"/>
    <n v="0"/>
    <n v="692.95"/>
  </r>
  <r>
    <d v="2025-01-23T00:00:00"/>
    <s v="Dominic Rivera"/>
    <n v="12006350363"/>
    <s v="amberbn0316@icloud.com"/>
    <m/>
    <s v="NA"/>
    <s v="NA"/>
    <x v="0"/>
    <s v="NA"/>
    <s v="NA"/>
    <n v="21608951"/>
    <x v="1"/>
    <x v="14"/>
    <s v="Computer hardware or technological devices "/>
    <n v="914.53"/>
    <n v="0"/>
    <s v="complete"/>
    <n v="0"/>
    <n v="0"/>
    <n v="914.53"/>
  </r>
  <r>
    <d v="2025-01-23T00:00:00"/>
    <s v="Dominic Rivera"/>
    <n v="12006350363"/>
    <s v="amberbn0316@icloud.com"/>
    <m/>
    <s v="NA"/>
    <s v="NA"/>
    <x v="0"/>
    <s v="NA"/>
    <s v="NA"/>
    <n v="21599251"/>
    <x v="1"/>
    <x v="15"/>
    <s v="Curriculum "/>
    <n v="104.84"/>
    <n v="0"/>
    <s v="complete"/>
    <n v="0"/>
    <n v="0"/>
    <n v="104.84"/>
  </r>
  <r>
    <d v="2025-01-23T00:00:00"/>
    <s v="Dominic Rivera"/>
    <n v="12006350363"/>
    <s v="amberbn0316@icloud.com"/>
    <m/>
    <s v="NA"/>
    <s v="NA"/>
    <x v="0"/>
    <s v="NA"/>
    <s v="NA"/>
    <n v="21599527"/>
    <x v="1"/>
    <x v="14"/>
    <s v="Curriculum "/>
    <n v="154.75"/>
    <n v="0"/>
    <s v="complete"/>
    <n v="0"/>
    <n v="0"/>
    <n v="154.75"/>
  </r>
  <r>
    <d v="2025-01-22T00:00:00"/>
    <s v="Kadence Henry"/>
    <n v="12006737963"/>
    <s v="shameika85@gmail.com"/>
    <m/>
    <s v="NA"/>
    <s v="NA"/>
    <x v="0"/>
    <s v="NA"/>
    <s v="NA"/>
    <n v="21576903"/>
    <x v="1"/>
    <x v="16"/>
    <s v="Curriculum "/>
    <n v="484.65"/>
    <n v="0"/>
    <s v="complete"/>
    <n v="15"/>
    <n v="0"/>
    <n v="484.65"/>
  </r>
  <r>
    <d v="2025-01-22T00:00:00"/>
    <s v="Samuel Obremski"/>
    <n v="12007125929"/>
    <s v="mmbax06@yahoo.com"/>
    <m/>
    <s v="NA"/>
    <s v="NA"/>
    <x v="0"/>
    <s v="NA"/>
    <s v="NA"/>
    <n v="21565919"/>
    <x v="0"/>
    <x v="17"/>
    <s v="Tutoring services"/>
    <n v="127.81"/>
    <n v="0"/>
    <s v="complete"/>
    <n v="0"/>
    <n v="0"/>
    <n v="127.81"/>
  </r>
  <r>
    <d v="2025-01-22T00:00:00"/>
    <s v="Emery Apenbrinck-marquette"/>
    <n v="12006347565"/>
    <s v="apenbrinckgc@yahoo.com"/>
    <m/>
    <s v="NA"/>
    <s v="NA"/>
    <x v="0"/>
    <s v="NA"/>
    <s v="NA"/>
    <n v="21567657"/>
    <x v="0"/>
    <x v="3"/>
    <s v="Tuition/Fees at a qualified school"/>
    <n v="5045.13"/>
    <n v="0"/>
    <s v="complete"/>
    <n v="0"/>
    <n v="0"/>
    <n v="5045.13"/>
  </r>
  <r>
    <d v="2025-01-21T00:00:00"/>
    <s v="Chase Bass"/>
    <n v="12006023850"/>
    <s v="mclemoreaveona@gmail.com"/>
    <m/>
    <s v="NA"/>
    <s v="NA"/>
    <x v="0"/>
    <s v="NA"/>
    <s v="NA"/>
    <n v="21549259"/>
    <x v="0"/>
    <x v="18"/>
    <s v="Tuition/Fees at a qualified school"/>
    <n v="6259.49"/>
    <n v="0"/>
    <s v="complete"/>
    <n v="0"/>
    <n v="0"/>
    <n v="6259.49"/>
  </r>
  <r>
    <d v="2025-01-21T00:00:00"/>
    <s v="Clara Penn"/>
    <n v="12006454086"/>
    <s v="jaime.penn@gmail.com"/>
    <m/>
    <s v="NA"/>
    <s v="NA"/>
    <x v="0"/>
    <s v="NA"/>
    <s v="NA"/>
    <n v="21547021"/>
    <x v="0"/>
    <x v="19"/>
    <s v="Tuition/Fees at a qualified school"/>
    <n v="6375"/>
    <n v="0"/>
    <s v="complete"/>
    <n v="0"/>
    <n v="0"/>
    <n v="6375"/>
  </r>
  <r>
    <d v="2025-01-21T00:00:00"/>
    <s v="Hannah Jackson"/>
    <n v="12006015101"/>
    <s v="djj.amj@gmail.com"/>
    <m/>
    <s v="NA"/>
    <s v="NA"/>
    <x v="0"/>
    <s v="NA"/>
    <s v="NA"/>
    <n v="21484381"/>
    <x v="0"/>
    <x v="20"/>
    <s v="Tuition/Fees at a qualified school"/>
    <n v="6375"/>
    <n v="0"/>
    <s v="complete"/>
    <n v="0"/>
    <n v="0"/>
    <n v="6375"/>
  </r>
  <r>
    <d v="2025-01-21T00:00:00"/>
    <s v="Lucas Powell"/>
    <n v="12006035680"/>
    <s v="culley12@yahoo.com"/>
    <m/>
    <s v="NA"/>
    <s v="NA"/>
    <x v="0"/>
    <s v="NA"/>
    <s v="NA"/>
    <n v="21477397"/>
    <x v="0"/>
    <x v="21"/>
    <s v="Tuition/Fees at a qualified school"/>
    <n v="6375"/>
    <n v="0"/>
    <s v="complete"/>
    <n v="0"/>
    <n v="0"/>
    <n v="6375"/>
  </r>
  <r>
    <d v="2025-01-17T00:00:00"/>
    <s v="Broxton Boeckman"/>
    <n v="12007209558"/>
    <s v="joeboeckman5@yahoo.com"/>
    <m/>
    <s v="NA"/>
    <s v="NA"/>
    <x v="0"/>
    <s v="NA"/>
    <s v="NA"/>
    <n v="21468091"/>
    <x v="0"/>
    <x v="20"/>
    <s v="Tuition/Fees at a qualified school"/>
    <n v="6375"/>
    <n v="0"/>
    <s v="complete"/>
    <n v="0"/>
    <n v="0"/>
    <n v="6375"/>
  </r>
  <r>
    <d v="2025-01-17T00:00:00"/>
    <s v="Joesph Sebastian"/>
    <n v="12006345816"/>
    <s v="m.d.sebastianconstruction@gmail.com"/>
    <m/>
    <s v="NA"/>
    <s v="NA"/>
    <x v="0"/>
    <s v="NA"/>
    <s v="NA"/>
    <n v="21447149"/>
    <x v="0"/>
    <x v="21"/>
    <s v="Tuition/Fees at a qualified school"/>
    <n v="6375"/>
    <n v="0"/>
    <s v="complete"/>
    <n v="0"/>
    <n v="0"/>
    <n v="6375"/>
  </r>
  <r>
    <d v="2025-01-16T00:00:00"/>
    <s v="Hayden Kirkman"/>
    <n v="12007120806"/>
    <s v="deanes5th@gmail.com"/>
    <m/>
    <s v="NA"/>
    <s v="NA"/>
    <x v="0"/>
    <s v="NA"/>
    <s v="NA"/>
    <n v="21433247"/>
    <x v="0"/>
    <x v="22"/>
    <s v="Tuition/Fees at a qualified school"/>
    <n v="4794.87"/>
    <n v="0"/>
    <s v="complete"/>
    <n v="0"/>
    <n v="0"/>
    <n v="4794.87"/>
  </r>
  <r>
    <d v="2025-01-16T00:00:00"/>
    <s v="Kelly Farley"/>
    <n v="12006662195"/>
    <s v="pitlykal@gmail.com"/>
    <m/>
    <s v="NA"/>
    <s v="NA"/>
    <x v="0"/>
    <s v="NA"/>
    <s v="NA"/>
    <n v="21420343"/>
    <x v="0"/>
    <x v="23"/>
    <s v="Tuition/Fees at a qualified school"/>
    <n v="6375"/>
    <n v="0"/>
    <s v="complete"/>
    <n v="0"/>
    <n v="0"/>
    <n v="6375"/>
  </r>
  <r>
    <d v="2025-01-16T00:00:00"/>
    <s v="Alexandra Smith"/>
    <n v="12006149550"/>
    <s v="brandon.smith902@gmail.com"/>
    <m/>
    <s v="NA"/>
    <s v="NA"/>
    <x v="0"/>
    <s v="NA"/>
    <s v="NA"/>
    <n v="21420119"/>
    <x v="0"/>
    <x v="5"/>
    <s v="Tuition/Fees at a qualified school"/>
    <n v="1720.95"/>
    <n v="0"/>
    <s v="complete"/>
    <n v="0"/>
    <n v="0"/>
    <n v="1720.95"/>
  </r>
  <r>
    <d v="2025-01-16T00:00:00"/>
    <s v="Nevaeh Frye"/>
    <n v="12005437906"/>
    <s v="essencestarks24@gmail.com"/>
    <m/>
    <s v="NA"/>
    <s v="NA"/>
    <x v="0"/>
    <s v="NA"/>
    <s v="NA"/>
    <n v="21419913"/>
    <x v="0"/>
    <x v="24"/>
    <s v="Tuition/Fees at a qualified school"/>
    <n v="6375"/>
    <n v="0"/>
    <s v="complete"/>
    <n v="0"/>
    <n v="0"/>
    <n v="6375"/>
  </r>
  <r>
    <d v="2025-01-15T00:00:00"/>
    <s v="Tyler Gutzler"/>
    <n v="12006011939"/>
    <s v="begutzler@yahoo.com"/>
    <m/>
    <s v="NA"/>
    <s v="NA"/>
    <x v="0"/>
    <s v="NA"/>
    <s v="NA"/>
    <n v="21399597"/>
    <x v="0"/>
    <x v="24"/>
    <s v="Tuition/Fees at a qualified school"/>
    <n v="6375.06"/>
    <n v="0"/>
    <s v="complete"/>
    <n v="0"/>
    <n v="0"/>
    <n v="6375.06"/>
  </r>
  <r>
    <d v="2025-01-15T00:00:00"/>
    <s v="Grant Greufe"/>
    <n v="12007117506"/>
    <s v="greufy@gmail.com"/>
    <m/>
    <s v="NA"/>
    <s v="NA"/>
    <x v="0"/>
    <s v="NA"/>
    <s v="NA"/>
    <n v="21375801"/>
    <x v="0"/>
    <x v="25"/>
    <s v="Tuition/Fees at a qualified school"/>
    <n v="6375"/>
    <n v="0"/>
    <s v="complete"/>
    <n v="0"/>
    <n v="0"/>
    <n v="6375"/>
  </r>
  <r>
    <d v="2025-01-15T00:00:00"/>
    <s v="Ella Haubrich"/>
    <n v="12006085519"/>
    <s v="eileenandconrad@aol.com"/>
    <m/>
    <s v="NA"/>
    <s v="NA"/>
    <x v="0"/>
    <s v="NA"/>
    <s v="NA"/>
    <n v="21362471"/>
    <x v="0"/>
    <x v="20"/>
    <s v="Tuition/Fees at a qualified school"/>
    <n v="6427.58"/>
    <n v="0"/>
    <s v="complete"/>
    <n v="0"/>
    <n v="0"/>
    <n v="6427.58"/>
  </r>
  <r>
    <d v="2025-01-14T00:00:00"/>
    <s v="Adeline Leeper"/>
    <n v="12007122679"/>
    <s v="abbyl02@hotmail.com"/>
    <m/>
    <s v="NA"/>
    <s v="NA"/>
    <x v="0"/>
    <s v="NA"/>
    <s v="NA"/>
    <n v="21338919"/>
    <x v="0"/>
    <x v="26"/>
    <s v="Tuition/Fees at a qualified school"/>
    <n v="6375"/>
    <n v="0"/>
    <s v="complete"/>
    <n v="0"/>
    <n v="0"/>
    <n v="6375"/>
  </r>
  <r>
    <d v="2025-01-14T00:00:00"/>
    <s v="Elizabeth Kettler"/>
    <n v="12007126563"/>
    <s v="dd502dk@yahoo.com"/>
    <m/>
    <s v="NA"/>
    <s v="NA"/>
    <x v="0"/>
    <s v="NA"/>
    <s v="NA"/>
    <n v="21315399"/>
    <x v="0"/>
    <x v="27"/>
    <s v="Tuition/Fees at a qualified school"/>
    <n v="4530.26"/>
    <n v="0"/>
    <s v="complete"/>
    <n v="0"/>
    <n v="0"/>
    <n v="4530.26"/>
  </r>
  <r>
    <d v="2025-01-14T00:00:00"/>
    <s v="Iris Sullivan"/>
    <n v="12006024269"/>
    <s v="erinsully2011@gmail.com"/>
    <m/>
    <s v="NA"/>
    <s v="NA"/>
    <x v="0"/>
    <s v="NA"/>
    <s v="NA"/>
    <n v="21303481"/>
    <x v="0"/>
    <x v="28"/>
    <s v="Tuition/Fees at a qualified school"/>
    <n v="6375"/>
    <n v="0"/>
    <s v="complete"/>
    <n v="0"/>
    <n v="0"/>
    <n v="6375"/>
  </r>
  <r>
    <d v="2025-01-13T00:00:00"/>
    <s v="Jaelynn Collins"/>
    <n v="12005879536"/>
    <s v="shakinnap@yahoo.com"/>
    <m/>
    <s v="NA"/>
    <s v="NA"/>
    <x v="0"/>
    <s v="NA"/>
    <s v="NA"/>
    <n v="21273779"/>
    <x v="1"/>
    <x v="29"/>
    <s v="Computer hardware or technological devices "/>
    <n v="208.62"/>
    <n v="0"/>
    <s v="complete"/>
    <n v="0"/>
    <n v="12.23"/>
    <n v="208.62"/>
  </r>
  <r>
    <d v="2025-01-13T00:00:00"/>
    <s v="Olivia White"/>
    <n v="12006015499"/>
    <s v="jwhite79@me.com"/>
    <m/>
    <s v="NA"/>
    <s v="NA"/>
    <x v="0"/>
    <s v="NA"/>
    <s v="NA"/>
    <n v="21264059"/>
    <x v="1"/>
    <x v="1"/>
    <s v="Computer hardware or technological devices "/>
    <n v="1746.88"/>
    <n v="0"/>
    <s v="complete"/>
    <n v="0"/>
    <n v="94.59"/>
    <n v="1746.88"/>
  </r>
  <r>
    <d v="2025-01-10T00:00:00"/>
    <s v="Niamh Ocallaghan"/>
    <n v="12006137565"/>
    <s v="mickandleanne@outlook.com"/>
    <m/>
    <s v="NA"/>
    <s v="NA"/>
    <x v="0"/>
    <s v="NA"/>
    <s v="NA"/>
    <n v="21250129"/>
    <x v="0"/>
    <x v="30"/>
    <s v="Tuition/Fees at a qualified school"/>
    <n v="6375"/>
    <n v="0"/>
    <s v="complete"/>
    <n v="0"/>
    <n v="0"/>
    <n v="6375"/>
  </r>
  <r>
    <d v="2025-01-10T00:00:00"/>
    <s v="Assata Jackson"/>
    <n v="12006340554"/>
    <s v="lawandaconner97@gmail.com"/>
    <m/>
    <s v="NA"/>
    <s v="NA"/>
    <x v="0"/>
    <s v="NA"/>
    <s v="NA"/>
    <n v="21243793"/>
    <x v="0"/>
    <x v="28"/>
    <s v="Tuition/Fees at a qualified school"/>
    <n v="6375"/>
    <n v="0"/>
    <s v="complete"/>
    <n v="0"/>
    <n v="0"/>
    <n v="6375"/>
  </r>
  <r>
    <d v="2025-01-10T00:00:00"/>
    <s v="Nikolas Xenos"/>
    <n v="12007123712"/>
    <s v="scusumano81@hotmail.com"/>
    <m/>
    <s v="NA"/>
    <s v="NA"/>
    <x v="0"/>
    <s v="NA"/>
    <s v="NA"/>
    <n v="21231759"/>
    <x v="0"/>
    <x v="25"/>
    <s v="Tuition/Fees at a qualified school"/>
    <n v="6375"/>
    <n v="0"/>
    <s v="complete"/>
    <n v="0"/>
    <n v="0"/>
    <n v="6375"/>
  </r>
  <r>
    <d v="2025-01-10T00:00:00"/>
    <s v="Shawn Turner"/>
    <n v="12006030023"/>
    <s v="innovativeventures314@gmail.com"/>
    <m/>
    <s v="NA"/>
    <s v="NA"/>
    <x v="0"/>
    <s v="NA"/>
    <s v="NA"/>
    <n v="21229823"/>
    <x v="0"/>
    <x v="31"/>
    <s v="Tuition/Fees at a qualified school, Computer hardware or technological devices , Textbooks required by a qualified school"/>
    <n v="6375"/>
    <n v="0"/>
    <s v="complete"/>
    <n v="0"/>
    <n v="0"/>
    <n v="6375"/>
  </r>
  <r>
    <d v="2025-01-10T00:00:00"/>
    <s v="Tarence Tullock"/>
    <n v="12006011881"/>
    <s v="cvoyles84@gmail.com"/>
    <m/>
    <s v="NA"/>
    <s v="NA"/>
    <x v="0"/>
    <s v="NA"/>
    <s v="NA"/>
    <n v="21227973"/>
    <x v="0"/>
    <x v="32"/>
    <s v="Tuition/Fees at a qualified school"/>
    <n v="6375"/>
    <n v="0"/>
    <s v="complete"/>
    <n v="0"/>
    <n v="0"/>
    <n v="6375"/>
  </r>
  <r>
    <d v="2025-01-09T00:00:00"/>
    <s v="Tarence Tullock"/>
    <n v="12006011881"/>
    <s v="cvoyles84@gmail.com"/>
    <m/>
    <s v="NA"/>
    <s v="NA"/>
    <x v="0"/>
    <s v="NA"/>
    <s v="NA"/>
    <n v="20074875"/>
    <x v="0"/>
    <x v="33"/>
    <s v="Tuition/Fees at a qualified school"/>
    <n v="-6375"/>
    <n v="0"/>
    <s v="complete"/>
    <n v="0"/>
    <n v="0"/>
    <n v="-6375"/>
  </r>
  <r>
    <d v="2025-01-09T00:00:00"/>
    <s v="Mateo Hernandez Garcia"/>
    <n v="12007117081"/>
    <s v="gmariagarcia78@gmail.com"/>
    <m/>
    <s v="NA"/>
    <s v="NA"/>
    <x v="0"/>
    <s v="NA"/>
    <s v="NA"/>
    <n v="21218933"/>
    <x v="0"/>
    <x v="34"/>
    <s v="Tuition/Fees at a qualified school"/>
    <n v="5282.05"/>
    <n v="0"/>
    <s v="complete"/>
    <n v="0"/>
    <n v="0"/>
    <n v="5282.05"/>
  </r>
  <r>
    <d v="2025-01-08T00:00:00"/>
    <s v="Madison Metzner"/>
    <n v="12006372550"/>
    <s v="julie2821@me.com"/>
    <m/>
    <s v="NA"/>
    <s v="NA"/>
    <x v="0"/>
    <s v="NA"/>
    <s v="NA"/>
    <n v="21206329"/>
    <x v="0"/>
    <x v="35"/>
    <s v="Tuition/Fees at a qualified school"/>
    <n v="3373.33"/>
    <n v="0"/>
    <s v="complete"/>
    <n v="0"/>
    <n v="0"/>
    <n v="3373.33"/>
  </r>
  <r>
    <d v="2025-01-08T00:00:00"/>
    <s v="Madison Metzner"/>
    <n v="12006372550"/>
    <s v="julie2821@me.com"/>
    <m/>
    <s v="NA"/>
    <s v="NA"/>
    <x v="0"/>
    <s v="NA"/>
    <s v="NA"/>
    <n v="21202699"/>
    <x v="0"/>
    <x v="36"/>
    <s v="Tuition/Fees at a qualified school"/>
    <n v="-3373.33"/>
    <n v="0"/>
    <s v="complete"/>
    <n v="0"/>
    <n v="0"/>
    <n v="-3373.33"/>
  </r>
  <r>
    <d v="2025-01-08T00:00:00"/>
    <s v="Madison Metzner"/>
    <n v="12006372550"/>
    <s v="julie2821@me.com"/>
    <m/>
    <s v="NA"/>
    <s v="NA"/>
    <x v="0"/>
    <s v="NA"/>
    <s v="NA"/>
    <n v="21202699"/>
    <x v="0"/>
    <x v="36"/>
    <s v="Tuition/Fees at a qualified school"/>
    <n v="3373.33"/>
    <n v="0"/>
    <s v="complete"/>
    <n v="0"/>
    <n v="0"/>
    <n v="3373.33"/>
  </r>
  <r>
    <d v="2025-01-08T00:00:00"/>
    <s v="Amerie Shelvy"/>
    <n v="12007126167"/>
    <s v="leslie.shelvy@yahoo.com"/>
    <m/>
    <s v="NA"/>
    <s v="NA"/>
    <x v="0"/>
    <s v="NA"/>
    <s v="NA"/>
    <n v="21196553"/>
    <x v="0"/>
    <x v="37"/>
    <s v="Tuition/Fees at a qualified school"/>
    <n v="6375"/>
    <n v="0"/>
    <s v="complete"/>
    <n v="0"/>
    <n v="0"/>
    <n v="6375"/>
  </r>
  <r>
    <d v="2025-01-08T00:00:00"/>
    <s v="Jillian Meyer"/>
    <n v="12007159317"/>
    <s v="jaimelynnmeyer@hotmail.com"/>
    <m/>
    <s v="NA"/>
    <s v="NA"/>
    <x v="0"/>
    <s v="NA"/>
    <s v="NA"/>
    <n v="21189895"/>
    <x v="0"/>
    <x v="38"/>
    <s v="Tuition/Fees at a qualified school"/>
    <n v="6375"/>
    <n v="0"/>
    <s v="complete"/>
    <n v="0"/>
    <n v="0"/>
    <n v="6375"/>
  </r>
  <r>
    <d v="2025-01-07T00:00:00"/>
    <s v="Cayden Howe"/>
    <n v="12007122439"/>
    <s v="ericamhoward23@gmail.com"/>
    <m/>
    <s v="NA"/>
    <s v="NA"/>
    <x v="0"/>
    <s v="NA"/>
    <s v="NA"/>
    <n v="21181825"/>
    <x v="0"/>
    <x v="38"/>
    <s v="Tuition/Fees at a qualified school, Textbooks required by a qualified school"/>
    <n v="6375"/>
    <n v="0"/>
    <s v="complete"/>
    <n v="0"/>
    <n v="0"/>
    <n v="6375"/>
  </r>
  <r>
    <d v="2025-01-07T00:00:00"/>
    <s v="Owen Patrick"/>
    <n v="12006346234"/>
    <s v="cehanneken@yahoo.com"/>
    <m/>
    <s v="NA"/>
    <s v="NA"/>
    <x v="0"/>
    <s v="NA"/>
    <s v="NA"/>
    <n v="21177175"/>
    <x v="0"/>
    <x v="25"/>
    <s v="Tuition/Fees at a qualified school"/>
    <n v="6375"/>
    <n v="0"/>
    <s v="complete"/>
    <n v="0"/>
    <n v="0"/>
    <n v="6375"/>
  </r>
  <r>
    <d v="2025-01-07T00:00:00"/>
    <s v="Tori Dyson"/>
    <n v="12006622180"/>
    <s v="aamina0627@gmail.com"/>
    <m/>
    <s v="NA"/>
    <s v="NA"/>
    <x v="0"/>
    <s v="NA"/>
    <s v="NA"/>
    <n v="21165419"/>
    <x v="0"/>
    <x v="22"/>
    <s v="Tuition/Fees at a qualified school"/>
    <n v="4794.87"/>
    <n v="0"/>
    <s v="complete"/>
    <n v="0"/>
    <n v="0"/>
    <n v="4794.87"/>
  </r>
  <r>
    <d v="2025-01-07T00:00:00"/>
    <s v="Gabriel Gessel"/>
    <n v="12006559026"/>
    <s v="gessel81@msn.com"/>
    <m/>
    <s v="NA"/>
    <s v="NA"/>
    <x v="0"/>
    <s v="NA"/>
    <s v="NA"/>
    <n v="21160429"/>
    <x v="0"/>
    <x v="39"/>
    <s v="Tuition/Fees at a qualified school"/>
    <n v="5000"/>
    <n v="0"/>
    <s v="complete"/>
    <n v="0"/>
    <n v="0"/>
    <n v="5000"/>
  </r>
  <r>
    <d v="2025-01-06T00:00:00"/>
    <s v="Therese Mercer"/>
    <n v="12006421377"/>
    <s v="kerrymercer1205@yahoo.com"/>
    <m/>
    <s v="NA"/>
    <s v="NA"/>
    <x v="0"/>
    <s v="NA"/>
    <s v="NA"/>
    <n v="21153945"/>
    <x v="0"/>
    <x v="33"/>
    <s v="Tuition/Fees at a qualified school"/>
    <n v="6148.72"/>
    <n v="0"/>
    <s v="complete"/>
    <n v="0"/>
    <n v="0"/>
    <n v="6148.72"/>
  </r>
  <r>
    <d v="2025-01-06T00:00:00"/>
    <s v="Emma Lowe"/>
    <n v="12007131637"/>
    <s v="mueller_danielle@yahoo.com"/>
    <m/>
    <s v="NA"/>
    <s v="NA"/>
    <x v="0"/>
    <s v="NA"/>
    <s v="NA"/>
    <n v="21152781"/>
    <x v="0"/>
    <x v="24"/>
    <s v="Tuition/Fees at a qualified school"/>
    <n v="6375"/>
    <n v="0"/>
    <s v="complete"/>
    <n v="0"/>
    <n v="0"/>
    <n v="6375"/>
  </r>
  <r>
    <d v="2025-01-06T00:00:00"/>
    <s v="Deepsyash Gurung"/>
    <n v="12006433438"/>
    <s v="tikagurung.wfg@gmail.com"/>
    <m/>
    <s v="NA"/>
    <s v="NA"/>
    <x v="0"/>
    <s v="NA"/>
    <s v="NA"/>
    <n v="21152121"/>
    <x v="0"/>
    <x v="40"/>
    <s v="Tuition/Fees at a qualified school"/>
    <n v="6375"/>
    <n v="0"/>
    <s v="complete"/>
    <n v="0"/>
    <n v="0"/>
    <n v="6375"/>
  </r>
  <r>
    <d v="2025-01-06T00:00:00"/>
    <s v="Benedict Midgett"/>
    <n v="12006013338"/>
    <s v="kara.midgett@gmail.com"/>
    <m/>
    <s v="NA"/>
    <s v="NA"/>
    <x v="0"/>
    <s v="NA"/>
    <s v="NA"/>
    <n v="21150929"/>
    <x v="0"/>
    <x v="38"/>
    <s v="Tuition/Fees at a qualified school"/>
    <n v="3607.18"/>
    <n v="0"/>
    <s v="complete"/>
    <n v="0"/>
    <n v="0"/>
    <n v="3607.18"/>
  </r>
  <r>
    <d v="2025-01-06T00:00:00"/>
    <s v="Wyatt Midgett"/>
    <n v="12006529919"/>
    <s v="kara.midgett@gmail.com"/>
    <m/>
    <s v="NA"/>
    <s v="NA"/>
    <x v="0"/>
    <s v="NA"/>
    <s v="NA"/>
    <n v="21150753"/>
    <x v="0"/>
    <x v="38"/>
    <s v="Tuition/Fees at a qualified school"/>
    <n v="3607.18"/>
    <n v="0"/>
    <s v="complete"/>
    <n v="0"/>
    <n v="0"/>
    <n v="3607.18"/>
  </r>
  <r>
    <d v="2025-01-06T00:00:00"/>
    <s v="Cole David"/>
    <n v="12006343175"/>
    <s v="david.design@yahoo.com"/>
    <m/>
    <s v="NA"/>
    <s v="NA"/>
    <x v="0"/>
    <s v="NA"/>
    <s v="NA"/>
    <n v="21150463"/>
    <x v="0"/>
    <x v="25"/>
    <s v="Tuition/Fees at a qualified school"/>
    <n v="6375"/>
    <n v="0"/>
    <s v="complete"/>
    <n v="0"/>
    <n v="0"/>
    <n v="6375"/>
  </r>
  <r>
    <d v="2025-01-06T00:00:00"/>
    <s v="Phoebe Cupps"/>
    <n v="12007074753"/>
    <s v="bj@koupps.net"/>
    <m/>
    <s v="NA"/>
    <s v="NA"/>
    <x v="0"/>
    <s v="NA"/>
    <s v="NA"/>
    <n v="21151483"/>
    <x v="0"/>
    <x v="41"/>
    <s v="Tuition/Fees at a qualified school"/>
    <n v="6358.97"/>
    <n v="0"/>
    <s v="complete"/>
    <n v="0"/>
    <n v="0"/>
    <n v="6358.97"/>
  </r>
  <r>
    <d v="2025-01-06T00:00:00"/>
    <s v="M'kenzie-skye Moore"/>
    <n v="12006437474"/>
    <s v="niashamoore@gmail.com"/>
    <m/>
    <s v="NA"/>
    <s v="NA"/>
    <x v="0"/>
    <s v="NA"/>
    <s v="NA"/>
    <n v="21149645"/>
    <x v="0"/>
    <x v="42"/>
    <s v="Tuition/Fees at a qualified school"/>
    <n v="6375"/>
    <n v="0"/>
    <s v="complete"/>
    <n v="0"/>
    <n v="0"/>
    <n v="6375"/>
  </r>
  <r>
    <d v="2025-01-06T00:00:00"/>
    <s v="Brynn Wingbermuehle"/>
    <n v="12006418315"/>
    <s v="wingitup5@gmail.com"/>
    <m/>
    <s v="NA"/>
    <s v="NA"/>
    <x v="0"/>
    <s v="NA"/>
    <s v="NA"/>
    <n v="21148429"/>
    <x v="0"/>
    <x v="38"/>
    <s v="Tuition/Fees at a qualified school"/>
    <n v="4691.28"/>
    <n v="0"/>
    <s v="complete"/>
    <n v="0"/>
    <n v="0"/>
    <n v="4691.28"/>
  </r>
  <r>
    <d v="2025-01-06T00:00:00"/>
    <s v="Valerie Allen"/>
    <n v="12006019657"/>
    <s v="allenlatonya34@gmail.com"/>
    <m/>
    <s v="NA"/>
    <s v="NA"/>
    <x v="0"/>
    <s v="NA"/>
    <s v="NA"/>
    <n v="21147289"/>
    <x v="0"/>
    <x v="43"/>
    <s v="Tuition/Fees at a qualified school"/>
    <n v="6179.49"/>
    <n v="0"/>
    <s v="complete"/>
    <n v="0"/>
    <n v="0"/>
    <n v="6179.49"/>
  </r>
  <r>
    <d v="2025-01-02T00:00:00"/>
    <s v="Landon Hutson"/>
    <n v="12006339447"/>
    <s v="pam-russell@sbcglobal.net"/>
    <m/>
    <s v="NA"/>
    <s v="NA"/>
    <x v="0"/>
    <s v="NA"/>
    <s v="NA"/>
    <n v="21085555"/>
    <x v="0"/>
    <x v="4"/>
    <s v="Educational therapies or services, Tutoring services"/>
    <n v="150"/>
    <n v="0"/>
    <s v="complete"/>
    <n v="0"/>
    <n v="0"/>
    <n v="150"/>
  </r>
  <r>
    <d v="2025-01-02T00:00:00"/>
    <s v="Aubree Craig"/>
    <n v="12007116980"/>
    <s v="heatherlynnanthony@gmail.com"/>
    <m/>
    <s v="NA"/>
    <s v="NA"/>
    <x v="0"/>
    <s v="NA"/>
    <s v="NA"/>
    <n v="21084889"/>
    <x v="0"/>
    <x v="44"/>
    <s v="Tuition/Fees at a qualified school"/>
    <n v="4523.08"/>
    <n v="0"/>
    <s v="complete"/>
    <n v="0"/>
    <n v="0"/>
    <n v="4523.08"/>
  </r>
  <r>
    <d v="2025-01-02T00:00:00"/>
    <s v="Jesse Hertzel"/>
    <n v="12006366978"/>
    <s v="kristarestivo@gmail.com"/>
    <m/>
    <s v="NA"/>
    <s v="NA"/>
    <x v="0"/>
    <s v="NA"/>
    <s v="NA"/>
    <n v="21052739"/>
    <x v="0"/>
    <x v="45"/>
    <s v="Tuition/Fees at a qualified school"/>
    <n v="6375"/>
    <n v="0"/>
    <s v="complete"/>
    <n v="0"/>
    <n v="0"/>
    <n v="6375"/>
  </r>
  <r>
    <d v="2025-01-02T00:00:00"/>
    <s v="Nicholas Puckett"/>
    <n v="12006185271"/>
    <s v="jfranku@gmail.com"/>
    <m/>
    <s v="NA"/>
    <s v="NA"/>
    <x v="0"/>
    <s v="NA"/>
    <s v="NA"/>
    <n v="21048937"/>
    <x v="0"/>
    <x v="45"/>
    <s v="Tuition/Fees at a qualified school"/>
    <n v="6375"/>
    <n v="0"/>
    <s v="complete"/>
    <n v="0"/>
    <n v="0"/>
    <n v="6375"/>
  </r>
  <r>
    <d v="2025-01-02T00:00:00"/>
    <s v="Zachary Cummings"/>
    <n v="12006086646"/>
    <s v="ecummings714@gmail.com"/>
    <m/>
    <s v="NA"/>
    <s v="NA"/>
    <x v="0"/>
    <s v="NA"/>
    <s v="NA"/>
    <n v="21031797"/>
    <x v="0"/>
    <x v="20"/>
    <s v="Tuition/Fees at a qualified school"/>
    <n v="6375"/>
    <n v="0"/>
    <s v="complete"/>
    <n v="0"/>
    <n v="0"/>
    <n v="6375"/>
  </r>
  <r>
    <d v="2025-01-02T00:00:00"/>
    <s v="Kevin Dolan"/>
    <n v="12006230381"/>
    <s v="dolanjen99@gmail.com"/>
    <m/>
    <s v="NA"/>
    <s v="NA"/>
    <x v="0"/>
    <s v="NA"/>
    <s v="NA"/>
    <n v="21022363"/>
    <x v="0"/>
    <x v="45"/>
    <s v="Tuition/Fees at a qualified school"/>
    <n v="6375"/>
    <n v="0"/>
    <s v="complete"/>
    <n v="0"/>
    <n v="0"/>
    <n v="6375"/>
  </r>
  <r>
    <d v="2025-01-02T00:00:00"/>
    <s v="Olit Deressa"/>
    <n v="12006076815"/>
    <s v="ebised2004@yahoo.com"/>
    <m/>
    <s v="NA"/>
    <s v="NA"/>
    <x v="0"/>
    <s v="NA"/>
    <s v="NA"/>
    <n v="20979369"/>
    <x v="0"/>
    <x v="39"/>
    <s v="Tuition/Fees at a qualified school"/>
    <n v="307.69"/>
    <n v="0"/>
    <s v="complete"/>
    <n v="0"/>
    <n v="0"/>
    <n v="307.69"/>
  </r>
  <r>
    <d v="2025-01-02T00:00:00"/>
    <s v="Dakenzie Patton"/>
    <n v="12005655221"/>
    <s v="mrs.danielpatton_nyeisha@yahoo.com"/>
    <m/>
    <s v="NA"/>
    <s v="NA"/>
    <x v="0"/>
    <s v="NA"/>
    <s v="NA"/>
    <n v="20959275"/>
    <x v="0"/>
    <x v="46"/>
    <s v="Tuition/Fees at a qualified school"/>
    <n v="6375"/>
    <n v="0"/>
    <s v="complete"/>
    <n v="0"/>
    <n v="0"/>
    <n v="6375"/>
  </r>
  <r>
    <d v="2024-12-20T00:00:00"/>
    <s v="Avery Purk"/>
    <n v="12005852231"/>
    <s v="kpurk@ccls-stlouis.org"/>
    <m/>
    <s v="NA"/>
    <s v="NA"/>
    <x v="0"/>
    <s v="NA"/>
    <s v="NA"/>
    <n v="20950595"/>
    <x v="0"/>
    <x v="39"/>
    <s v="Tuition/Fees at a qualified school"/>
    <n v="307.69"/>
    <n v="0"/>
    <s v="complete"/>
    <n v="0"/>
    <n v="0"/>
    <n v="307.69"/>
  </r>
  <r>
    <d v="2024-12-20T00:00:00"/>
    <s v="Phoebe Cobb"/>
    <n v="12006013258"/>
    <s v="shelby5115@att.net"/>
    <m/>
    <s v="NA"/>
    <s v="NA"/>
    <x v="0"/>
    <s v="NA"/>
    <s v="NA"/>
    <n v="20947955"/>
    <x v="0"/>
    <x v="20"/>
    <s v="Tuition/Fees at a qualified school"/>
    <n v="6375"/>
    <n v="0"/>
    <s v="complete"/>
    <n v="0"/>
    <n v="0"/>
    <n v="6375"/>
  </r>
  <r>
    <d v="2024-12-19T00:00:00"/>
    <s v="Olivia White"/>
    <n v="12006015499"/>
    <s v="jwhite79@me.com"/>
    <m/>
    <s v="NA"/>
    <s v="NA"/>
    <x v="0"/>
    <s v="NA"/>
    <s v="NA"/>
    <n v="20921975"/>
    <x v="0"/>
    <x v="39"/>
    <s v="Tuition/Fees at a qualified school"/>
    <n v="307.69"/>
    <n v="0"/>
    <s v="complete"/>
    <n v="0"/>
    <n v="0"/>
    <n v="307.69"/>
  </r>
  <r>
    <d v="2024-12-19T00:00:00"/>
    <s v="Charlotte White"/>
    <n v="12006439325"/>
    <s v="jwhite79@me.com"/>
    <m/>
    <s v="NA"/>
    <s v="NA"/>
    <x v="0"/>
    <s v="NA"/>
    <s v="NA"/>
    <n v="20921995"/>
    <x v="0"/>
    <x v="39"/>
    <s v="Tuition/Fees at a qualified school"/>
    <n v="307.69"/>
    <n v="0"/>
    <s v="complete"/>
    <n v="0"/>
    <n v="0"/>
    <n v="307.69"/>
  </r>
  <r>
    <d v="2024-12-19T00:00:00"/>
    <s v="Emmet Sumner"/>
    <n v="12006343334"/>
    <s v="chick4peace@hotmail.com"/>
    <m/>
    <s v="NA"/>
    <s v="NA"/>
    <x v="0"/>
    <s v="NA"/>
    <s v="NA"/>
    <n v="20920597"/>
    <x v="0"/>
    <x v="32"/>
    <s v="Tuition/Fees at a qualified school"/>
    <n v="6375"/>
    <n v="0"/>
    <s v="complete"/>
    <n v="0"/>
    <n v="0"/>
    <n v="6375"/>
  </r>
  <r>
    <d v="2024-12-19T00:00:00"/>
    <s v="Jeronimo Isidor"/>
    <n v="12007210120"/>
    <s v="mmdda30tt@gmail.com"/>
    <m/>
    <s v="NA"/>
    <s v="NA"/>
    <x v="0"/>
    <s v="NA"/>
    <s v="NA"/>
    <n v="20912939"/>
    <x v="0"/>
    <x v="47"/>
    <s v="Tuition/Fees at a qualified school"/>
    <n v="6375"/>
    <n v="0"/>
    <s v="complete"/>
    <n v="0"/>
    <n v="0"/>
    <n v="6375"/>
  </r>
  <r>
    <d v="2024-12-18T00:00:00"/>
    <s v="Jett Belton"/>
    <n v="12007125280"/>
    <s v="kaylalemons0305@gmail.com"/>
    <m/>
    <s v="NA"/>
    <s v="NA"/>
    <x v="0"/>
    <s v="NA"/>
    <s v="NA"/>
    <n v="20907163"/>
    <x v="0"/>
    <x v="48"/>
    <s v="Tuition/Fees at a qualified school"/>
    <n v="4794.87"/>
    <n v="0"/>
    <s v="complete"/>
    <n v="0"/>
    <n v="0"/>
    <n v="4794.87"/>
  </r>
  <r>
    <d v="2024-12-18T00:00:00"/>
    <s v="Charlotte White"/>
    <n v="12006439325"/>
    <s v="jwhite79@me.com"/>
    <m/>
    <s v="NA"/>
    <s v="NA"/>
    <x v="0"/>
    <s v="NA"/>
    <s v="NA"/>
    <n v="20890861"/>
    <x v="1"/>
    <x v="1"/>
    <s v="Computer hardware or technological devices "/>
    <n v="867.36"/>
    <n v="0"/>
    <s v="complete"/>
    <n v="0"/>
    <n v="46.97"/>
    <n v="867.36"/>
  </r>
  <r>
    <d v="2024-12-18T00:00:00"/>
    <s v="Cecelia Elmore"/>
    <n v="12006903587"/>
    <s v="emilyfish26@gmail.com"/>
    <m/>
    <s v="NA"/>
    <s v="NA"/>
    <x v="0"/>
    <s v="NA"/>
    <s v="NA"/>
    <n v="20897395"/>
    <x v="0"/>
    <x v="49"/>
    <s v="Tuition/Fees at a qualified school"/>
    <n v="6375"/>
    <n v="0"/>
    <s v="complete"/>
    <n v="0"/>
    <n v="0"/>
    <n v="6375"/>
  </r>
  <r>
    <d v="2024-12-18T00:00:00"/>
    <s v="Jimena Flores"/>
    <n v="12006708165"/>
    <s v="celestinoflores123@gmail.com"/>
    <m/>
    <s v="NA"/>
    <s v="NA"/>
    <x v="0"/>
    <s v="NA"/>
    <s v="NA"/>
    <n v="20898421"/>
    <x v="0"/>
    <x v="47"/>
    <s v="Tuition/Fees at a qualified school"/>
    <n v="6375"/>
    <n v="0"/>
    <s v="complete"/>
    <n v="0"/>
    <n v="0"/>
    <n v="6375"/>
  </r>
  <r>
    <d v="2024-12-17T00:00:00"/>
    <s v="Jerry Cavanaugh"/>
    <n v="12006414543"/>
    <s v="rcavanaugh@hhstl.org"/>
    <m/>
    <s v="NA"/>
    <s v="NA"/>
    <x v="0"/>
    <s v="NA"/>
    <s v="NA"/>
    <n v="20880279"/>
    <x v="0"/>
    <x v="50"/>
    <s v="Tuition/Fees at a qualified school"/>
    <n v="4743.59"/>
    <n v="0"/>
    <s v="complete"/>
    <n v="0"/>
    <n v="0"/>
    <n v="4743.59"/>
  </r>
  <r>
    <d v="2024-12-17T00:00:00"/>
    <s v="Abigail Selsor"/>
    <n v="12007122936"/>
    <s v="thehouseofselsor@gmail.com"/>
    <m/>
    <s v="NA"/>
    <s v="NA"/>
    <x v="0"/>
    <s v="NA"/>
    <s v="NA"/>
    <n v="20875895"/>
    <x v="0"/>
    <x v="49"/>
    <s v="Tuition/Fees at a qualified school"/>
    <n v="6375"/>
    <n v="0"/>
    <s v="complete"/>
    <n v="0"/>
    <n v="0"/>
    <n v="6375"/>
  </r>
  <r>
    <d v="2024-12-17T00:00:00"/>
    <s v="Adrina Sommer"/>
    <n v="12007122037"/>
    <s v="katrinasommer@gmail.com"/>
    <m/>
    <s v="NA"/>
    <s v="NA"/>
    <x v="0"/>
    <s v="NA"/>
    <s v="NA"/>
    <n v="20875941"/>
    <x v="0"/>
    <x v="47"/>
    <s v="Tuition/Fees at a qualified school"/>
    <n v="6375"/>
    <n v="0"/>
    <s v="complete"/>
    <n v="0"/>
    <n v="0"/>
    <n v="6375"/>
  </r>
  <r>
    <d v="2024-12-17T00:00:00"/>
    <s v="Ni-keith King"/>
    <n v="12006909626"/>
    <s v="ratasha.myers@gmail.com"/>
    <m/>
    <s v="NA"/>
    <s v="NA"/>
    <x v="0"/>
    <s v="NA"/>
    <s v="NA"/>
    <n v="20870095"/>
    <x v="0"/>
    <x v="45"/>
    <s v="Tuition/Fees at a qualified school"/>
    <n v="6375"/>
    <n v="0"/>
    <s v="complete"/>
    <n v="0"/>
    <n v="0"/>
    <n v="6375"/>
  </r>
  <r>
    <d v="2024-12-17T00:00:00"/>
    <s v="Olivia White"/>
    <n v="12006015499"/>
    <s v="jwhite79@me.com"/>
    <m/>
    <s v="NA"/>
    <s v="NA"/>
    <x v="0"/>
    <s v="NA"/>
    <s v="NA"/>
    <n v="20098559"/>
    <x v="1"/>
    <x v="1"/>
    <s v="Computer hardware or technological devices "/>
    <n v="-1746.88"/>
    <n v="0"/>
    <s v="complete"/>
    <n v="0"/>
    <n v="-94.59"/>
    <n v="-1746.88"/>
  </r>
  <r>
    <d v="2024-12-17T00:00:00"/>
    <s v="Nerys Black"/>
    <n v="12006318857"/>
    <s v="hortushouse9@gmail.com"/>
    <m/>
    <s v="NA"/>
    <s v="NA"/>
    <x v="0"/>
    <s v="NA"/>
    <s v="NA"/>
    <n v="20867895"/>
    <x v="0"/>
    <x v="51"/>
    <s v="Tuition/Fees at a qualified school"/>
    <n v="6375"/>
    <n v="0"/>
    <s v="complete"/>
    <n v="0"/>
    <n v="0"/>
    <n v="6375"/>
  </r>
  <r>
    <d v="2024-12-17T00:00:00"/>
    <s v="Ayden Pork"/>
    <n v="12007125176"/>
    <s v="jasminemiller2323@yahoo.com"/>
    <m/>
    <s v="NA"/>
    <s v="NA"/>
    <x v="0"/>
    <s v="NA"/>
    <s v="NA"/>
    <n v="20867637"/>
    <x v="0"/>
    <x v="48"/>
    <s v="Tuition/Fees at a qualified school, Textbooks required by a qualified school"/>
    <n v="4794.87"/>
    <n v="0"/>
    <s v="complete"/>
    <n v="0"/>
    <n v="0"/>
    <n v="4794.87"/>
  </r>
  <r>
    <d v="2024-12-16T00:00:00"/>
    <s v="Santiago Guerra Mejia"/>
    <n v="12006338614"/>
    <s v="mora071885@gmail.com"/>
    <m/>
    <s v="NA"/>
    <s v="NA"/>
    <x v="0"/>
    <s v="NA"/>
    <s v="NA"/>
    <n v="20851781"/>
    <x v="0"/>
    <x v="50"/>
    <s v="Tuition/Fees at a qualified school"/>
    <n v="4743.59"/>
    <n v="0"/>
    <s v="complete"/>
    <n v="0"/>
    <n v="0"/>
    <n v="4743.59"/>
  </r>
  <r>
    <d v="2024-12-16T00:00:00"/>
    <s v="Evelyn Roden"/>
    <n v="12007180126"/>
    <s v="sroden605@gmail.com"/>
    <m/>
    <s v="NA"/>
    <s v="NA"/>
    <x v="0"/>
    <s v="NA"/>
    <s v="NA"/>
    <n v="20849297"/>
    <x v="0"/>
    <x v="52"/>
    <s v="Tuition/Fees at a qualified school"/>
    <n v="6375"/>
    <n v="0"/>
    <s v="complete"/>
    <n v="0"/>
    <n v="0"/>
    <n v="6375"/>
  </r>
  <r>
    <d v="2024-12-16T00:00:00"/>
    <s v="Milano Mitchell"/>
    <n v="12007124068"/>
    <s v="fredicac36@gmail.com"/>
    <m/>
    <s v="NA"/>
    <s v="NA"/>
    <x v="0"/>
    <s v="NA"/>
    <s v="NA"/>
    <n v="20844033"/>
    <x v="0"/>
    <x v="32"/>
    <s v="Tuition/Fees at a qualified school"/>
    <n v="6375"/>
    <n v="0"/>
    <s v="complete"/>
    <n v="0"/>
    <n v="0"/>
    <n v="6375"/>
  </r>
  <r>
    <d v="2024-12-16T00:00:00"/>
    <s v="Zoey Lucido"/>
    <n v="12006721592"/>
    <s v="amylucido75@gmail.com"/>
    <m/>
    <s v="NA"/>
    <s v="NA"/>
    <x v="0"/>
    <s v="NA"/>
    <s v="NA"/>
    <n v="20806047"/>
    <x v="1"/>
    <x v="14"/>
    <s v="Computer hardware or technological devices "/>
    <n v="1062.18"/>
    <n v="6.81"/>
    <s v="complete"/>
    <n v="0"/>
    <n v="0"/>
    <n v="1068.99"/>
  </r>
  <r>
    <d v="2024-12-16T00:00:00"/>
    <s v="Kadence Henry"/>
    <n v="12006737963"/>
    <s v="shameika85@gmail.com"/>
    <m/>
    <s v="NA"/>
    <s v="NA"/>
    <x v="0"/>
    <s v="NA"/>
    <s v="NA"/>
    <n v="20835695"/>
    <x v="1"/>
    <x v="1"/>
    <s v="Computer hardware or technological devices "/>
    <n v="654.57000000000005"/>
    <n v="0"/>
    <s v="complete"/>
    <n v="0"/>
    <n v="33.979999999999997"/>
    <n v="654.57000000000005"/>
  </r>
  <r>
    <d v="2024-12-16T00:00:00"/>
    <s v="Geneva Frerichs"/>
    <n v="12005877289"/>
    <s v="cmfrer42@gmail.com"/>
    <m/>
    <s v="NA"/>
    <s v="NA"/>
    <x v="0"/>
    <s v="NA"/>
    <s v="NA"/>
    <n v="20837003"/>
    <x v="0"/>
    <x v="53"/>
    <s v="Tuition/Fees at a qualified school"/>
    <n v="6421.41"/>
    <n v="0"/>
    <s v="complete"/>
    <n v="0"/>
    <n v="0"/>
    <n v="6421.41"/>
  </r>
  <r>
    <d v="2024-12-16T00:00:00"/>
    <s v="Sophia Aguilar Lopez"/>
    <n v="12007117543"/>
    <s v="brendalopezmejia@yahoo.com"/>
    <m/>
    <s v="NA"/>
    <s v="NA"/>
    <x v="0"/>
    <s v="NA"/>
    <s v="NA"/>
    <n v="20813153"/>
    <x v="0"/>
    <x v="50"/>
    <s v="Tuition/Fees at a qualified school"/>
    <n v="4743.59"/>
    <n v="0"/>
    <s v="complete"/>
    <n v="0"/>
    <n v="0"/>
    <n v="4743.59"/>
  </r>
  <r>
    <d v="2024-12-16T00:00:00"/>
    <s v="Kadence Henry"/>
    <n v="12006737963"/>
    <s v="shameika85@gmail.com"/>
    <m/>
    <s v="NA"/>
    <s v="NA"/>
    <x v="0"/>
    <s v="NA"/>
    <s v="NA"/>
    <n v="20835657"/>
    <x v="0"/>
    <x v="22"/>
    <s v="Tuition/Fees at a qualified school"/>
    <n v="4794.87"/>
    <n v="0"/>
    <s v="complete"/>
    <n v="0"/>
    <n v="0"/>
    <n v="4794.87"/>
  </r>
  <r>
    <d v="2024-12-16T00:00:00"/>
    <s v="Navi Burston"/>
    <n v="12007120823"/>
    <s v="msnadianicole@gmail.com"/>
    <m/>
    <s v="NA"/>
    <s v="NA"/>
    <x v="0"/>
    <s v="NA"/>
    <s v="NA"/>
    <n v="20842457"/>
    <x v="0"/>
    <x v="22"/>
    <s v="Tuition/Fees at a qualified school"/>
    <n v="4794.87"/>
    <n v="0"/>
    <s v="complete"/>
    <n v="0"/>
    <n v="0"/>
    <n v="4794.87"/>
  </r>
  <r>
    <d v="2024-12-13T00:00:00"/>
    <s v="Pedro Gutierrez-trejo"/>
    <n v="12005936050"/>
    <s v="tencyaj@gmail.com"/>
    <m/>
    <s v="NA"/>
    <s v="NA"/>
    <x v="0"/>
    <s v="NA"/>
    <s v="NA"/>
    <n v="20801873"/>
    <x v="0"/>
    <x v="3"/>
    <s v="Tuition/Fees at a qualified school"/>
    <n v="5045.13"/>
    <n v="0"/>
    <s v="complete"/>
    <n v="0"/>
    <n v="0"/>
    <n v="5045.13"/>
  </r>
  <r>
    <d v="2024-12-13T00:00:00"/>
    <s v="Hazel Hagan"/>
    <n v="12006228319"/>
    <s v="ahagan0529@gmail.com"/>
    <m/>
    <s v="NA"/>
    <s v="NA"/>
    <x v="0"/>
    <s v="NA"/>
    <s v="NA"/>
    <n v="20801429"/>
    <x v="0"/>
    <x v="40"/>
    <s v="Tuition/Fees at a qualified school"/>
    <n v="6375"/>
    <n v="0"/>
    <s v="complete"/>
    <n v="0"/>
    <n v="0"/>
    <n v="6375"/>
  </r>
  <r>
    <d v="2024-12-13T00:00:00"/>
    <s v="Kalen Ellis"/>
    <n v="12006724011"/>
    <s v="tajeriaandjosh0615@gmail.com"/>
    <m/>
    <s v="NA"/>
    <s v="NA"/>
    <x v="0"/>
    <s v="NA"/>
    <s v="NA"/>
    <n v="20797765"/>
    <x v="0"/>
    <x v="35"/>
    <s v="Tuition/Fees at a qualified school"/>
    <n v="6375"/>
    <n v="0"/>
    <s v="complete"/>
    <n v="0"/>
    <n v="0"/>
    <n v="6375"/>
  </r>
  <r>
    <d v="2024-12-13T00:00:00"/>
    <s v="Randy Quintana"/>
    <n v="12006338455"/>
    <s v="jandon1988@gmail.com"/>
    <m/>
    <s v="NA"/>
    <s v="NA"/>
    <x v="0"/>
    <s v="NA"/>
    <s v="NA"/>
    <n v="20796641"/>
    <x v="0"/>
    <x v="47"/>
    <s v="Tuition/Fees at a qualified school"/>
    <n v="6638.97"/>
    <n v="0"/>
    <s v="complete"/>
    <n v="0"/>
    <n v="0"/>
    <n v="6638.97"/>
  </r>
  <r>
    <d v="2024-12-13T00:00:00"/>
    <s v="Ruben Orozco"/>
    <n v="12007117445"/>
    <s v="rubyaceve995@yahoo.com"/>
    <m/>
    <s v="NA"/>
    <s v="NA"/>
    <x v="0"/>
    <s v="NA"/>
    <s v="NA"/>
    <n v="20791969"/>
    <x v="0"/>
    <x v="50"/>
    <s v="Tuition/Fees at a qualified school"/>
    <n v="4743.59"/>
    <n v="0"/>
    <s v="complete"/>
    <n v="0"/>
    <n v="0"/>
    <n v="4743.59"/>
  </r>
  <r>
    <d v="2024-12-13T00:00:00"/>
    <s v="Emma Shearman"/>
    <n v="12007132395"/>
    <s v="dlshearman@gmail.com"/>
    <m/>
    <s v="NA"/>
    <s v="NA"/>
    <x v="0"/>
    <s v="NA"/>
    <s v="NA"/>
    <n v="20789983"/>
    <x v="0"/>
    <x v="40"/>
    <s v="Tuition/Fees at a qualified school"/>
    <n v="6375"/>
    <n v="0"/>
    <s v="complete"/>
    <n v="0"/>
    <n v="0"/>
    <n v="6375"/>
  </r>
  <r>
    <d v="2024-12-13T00:00:00"/>
    <s v="Aiden Lance"/>
    <n v="12006011892"/>
    <s v="annaclance@gmail.com"/>
    <m/>
    <s v="NA"/>
    <s v="NA"/>
    <x v="0"/>
    <s v="NA"/>
    <s v="NA"/>
    <n v="20776321"/>
    <x v="0"/>
    <x v="20"/>
    <s v="Tuition/Fees at a qualified school"/>
    <n v="6375"/>
    <n v="0"/>
    <s v="complete"/>
    <n v="0"/>
    <n v="0"/>
    <n v="6375"/>
  </r>
  <r>
    <d v="2024-12-12T00:00:00"/>
    <s v="Adrian Medina"/>
    <n v="12007118700"/>
    <s v="neyva0128@icloud.com"/>
    <m/>
    <s v="NA"/>
    <s v="NA"/>
    <x v="0"/>
    <s v="NA"/>
    <s v="NA"/>
    <n v="20771555"/>
    <x v="0"/>
    <x v="50"/>
    <s v="Tuition/Fees at a qualified school"/>
    <n v="4743.59"/>
    <n v="0"/>
    <s v="complete"/>
    <n v="0"/>
    <n v="0"/>
    <n v="4743.59"/>
  </r>
  <r>
    <d v="2024-12-12T00:00:00"/>
    <s v="Mark Agnew Jr"/>
    <n v="12006120314"/>
    <s v="nvgvup825@gmail.com"/>
    <m/>
    <s v="NA"/>
    <s v="NA"/>
    <x v="0"/>
    <s v="NA"/>
    <s v="NA"/>
    <n v="20764191"/>
    <x v="0"/>
    <x v="54"/>
    <s v="Tuition/Fees at a qualified school"/>
    <n v="7620.51"/>
    <n v="0"/>
    <s v="complete"/>
    <n v="0"/>
    <n v="0"/>
    <n v="7620.51"/>
  </r>
  <r>
    <d v="2024-12-12T00:00:00"/>
    <s v="Jaden Harris-johnson"/>
    <n v="12007155849"/>
    <s v="africa.yanceyjohnson@gmail.com"/>
    <m/>
    <s v="NA"/>
    <s v="NA"/>
    <x v="0"/>
    <s v="NA"/>
    <s v="NA"/>
    <n v="20763359"/>
    <x v="0"/>
    <x v="48"/>
    <s v="Tuition/Fees at a qualified school, Textbooks required by a qualified school"/>
    <n v="4769.2299999999996"/>
    <n v="0"/>
    <s v="complete"/>
    <n v="0"/>
    <n v="0"/>
    <n v="4769.2299999999996"/>
  </r>
  <r>
    <d v="2024-12-12T00:00:00"/>
    <s v="Connor Schmidt"/>
    <n v="12005565370"/>
    <s v="schmidt.mickiec@gmail.com"/>
    <m/>
    <s v="NA"/>
    <s v="NA"/>
    <x v="0"/>
    <s v="NA"/>
    <s v="NA"/>
    <n v="20763343"/>
    <x v="0"/>
    <x v="55"/>
    <s v="Tuition/Fees at a qualified school"/>
    <n v="6375"/>
    <n v="0"/>
    <s v="complete"/>
    <n v="0"/>
    <n v="0"/>
    <n v="6375"/>
  </r>
  <r>
    <d v="2024-12-12T00:00:00"/>
    <s v="Nash Fajkowski"/>
    <n v="12006148977"/>
    <s v="kristac82@yahoo.com"/>
    <m/>
    <s v="NA"/>
    <s v="NA"/>
    <x v="0"/>
    <s v="NA"/>
    <s v="NA"/>
    <n v="20762867"/>
    <x v="0"/>
    <x v="45"/>
    <s v="Tuition/Fees at a qualified school"/>
    <n v="6375"/>
    <n v="0"/>
    <s v="complete"/>
    <n v="0"/>
    <n v="0"/>
    <n v="6375"/>
  </r>
  <r>
    <d v="2024-12-12T00:00:00"/>
    <s v="Peter Marvin"/>
    <n v="12006576007"/>
    <s v="amymarvin@sbcglobal.net"/>
    <m/>
    <s v="NA"/>
    <s v="NA"/>
    <x v="0"/>
    <s v="NA"/>
    <s v="NA"/>
    <n v="20756639"/>
    <x v="0"/>
    <x v="45"/>
    <s v="Tuition/Fees at a qualified school"/>
    <n v="6375"/>
    <n v="0"/>
    <s v="complete"/>
    <n v="0"/>
    <n v="0"/>
    <n v="6375"/>
  </r>
  <r>
    <d v="2024-12-12T00:00:00"/>
    <s v="Ella Williams Green"/>
    <n v="12006448745"/>
    <s v="toniwilliams715@hotmail.com"/>
    <m/>
    <s v="NA"/>
    <s v="NA"/>
    <x v="0"/>
    <s v="NA"/>
    <s v="NA"/>
    <n v="20767575"/>
    <x v="0"/>
    <x v="18"/>
    <s v="Tuition/Fees at a qualified school"/>
    <n v="6208.2"/>
    <n v="0"/>
    <s v="complete"/>
    <n v="0"/>
    <n v="0"/>
    <n v="6208.2"/>
  </r>
  <r>
    <d v="2024-12-12T00:00:00"/>
    <s v="Emma Williams Green"/>
    <n v="12006448901"/>
    <s v="toniwilliams715@hotmail.com"/>
    <m/>
    <s v="NA"/>
    <s v="NA"/>
    <x v="0"/>
    <s v="NA"/>
    <s v="NA"/>
    <n v="20767481"/>
    <x v="0"/>
    <x v="18"/>
    <s v="Tuition/Fees at a qualified school"/>
    <n v="1251.28"/>
    <n v="0"/>
    <s v="complete"/>
    <n v="0"/>
    <n v="0"/>
    <n v="1251.28"/>
  </r>
  <r>
    <d v="2024-12-11T00:00:00"/>
    <s v="Jonyae Greene"/>
    <n v="12007158321"/>
    <s v="saralgc@hotmail.com"/>
    <m/>
    <s v="NA"/>
    <s v="NA"/>
    <x v="0"/>
    <s v="NA"/>
    <s v="NA"/>
    <n v="20750027"/>
    <x v="0"/>
    <x v="48"/>
    <s v="Tuition/Fees at a qualified school, Textbooks required by a qualified school"/>
    <n v="4794.87"/>
    <n v="0"/>
    <s v="complete"/>
    <n v="0"/>
    <n v="0"/>
    <n v="4794.87"/>
  </r>
  <r>
    <d v="2024-12-11T00:00:00"/>
    <s v="Colin Inestroza"/>
    <n v="12006012550"/>
    <s v="meredith.brinkley@purina.nestle.com"/>
    <m/>
    <s v="NA"/>
    <s v="NA"/>
    <x v="0"/>
    <s v="NA"/>
    <s v="NA"/>
    <n v="20749575"/>
    <x v="0"/>
    <x v="47"/>
    <s v="Tuition/Fees at a qualified school"/>
    <n v="6375"/>
    <n v="0"/>
    <s v="complete"/>
    <n v="0"/>
    <n v="0"/>
    <n v="6375"/>
  </r>
  <r>
    <d v="2024-12-11T00:00:00"/>
    <s v="Jayson Troupe Ii"/>
    <n v="12007117769"/>
    <s v="bgevettamia@yahoo.com"/>
    <m/>
    <s v="NA"/>
    <s v="NA"/>
    <x v="0"/>
    <s v="NA"/>
    <s v="NA"/>
    <n v="20748213"/>
    <x v="0"/>
    <x v="48"/>
    <s v="Tuition/Fees at a qualified school, Textbooks required by a qualified school"/>
    <n v="4794.87"/>
    <n v="0"/>
    <s v="complete"/>
    <n v="0"/>
    <n v="0"/>
    <n v="4794.87"/>
  </r>
  <r>
    <d v="2024-12-11T00:00:00"/>
    <s v="Brilee Mehrtens"/>
    <n v="12007119303"/>
    <s v="witnee07@gmail.com"/>
    <m/>
    <s v="NA"/>
    <s v="NA"/>
    <x v="0"/>
    <s v="NA"/>
    <s v="NA"/>
    <n v="20748197"/>
    <x v="0"/>
    <x v="50"/>
    <s v="Tuition/Fees at a qualified school"/>
    <n v="4743.59"/>
    <n v="0"/>
    <s v="complete"/>
    <n v="0"/>
    <n v="0"/>
    <n v="4743.59"/>
  </r>
  <r>
    <d v="2024-12-11T00:00:00"/>
    <s v="Dominic Rivera"/>
    <n v="12006350363"/>
    <s v="amberbn0316@icloud.com"/>
    <m/>
    <s v="NA"/>
    <s v="NA"/>
    <x v="0"/>
    <s v="NA"/>
    <s v="NA"/>
    <n v="20747737"/>
    <x v="1"/>
    <x v="1"/>
    <s v="Computer hardware or technological devices "/>
    <n v="1091.76"/>
    <n v="0"/>
    <s v="complete"/>
    <n v="0"/>
    <n v="56.67"/>
    <n v="1091.76"/>
  </r>
  <r>
    <d v="2024-12-11T00:00:00"/>
    <s v="Yanely Tejedarivera"/>
    <n v="12007117952"/>
    <s v="raquelriverajimenez78@yahoo.com"/>
    <m/>
    <s v="NA"/>
    <s v="NA"/>
    <x v="0"/>
    <s v="NA"/>
    <s v="NA"/>
    <n v="20744423"/>
    <x v="0"/>
    <x v="48"/>
    <s v="Tuition/Fees at a qualified school, Textbooks required by a qualified school"/>
    <n v="4923.08"/>
    <n v="0"/>
    <s v="complete"/>
    <n v="0"/>
    <n v="0"/>
    <n v="4923.08"/>
  </r>
  <r>
    <d v="2024-12-11T00:00:00"/>
    <s v="Briecyn Douglas"/>
    <n v="12006338137"/>
    <s v="braxtonvictoria@icloud.com"/>
    <m/>
    <s v="NA"/>
    <s v="NA"/>
    <x v="0"/>
    <s v="NA"/>
    <s v="NA"/>
    <n v="20744419"/>
    <x v="0"/>
    <x v="28"/>
    <s v="Tuition/Fees at a qualified school"/>
    <n v="7717.95"/>
    <n v="0"/>
    <s v="complete"/>
    <n v="0"/>
    <n v="0"/>
    <n v="7717.95"/>
  </r>
  <r>
    <d v="2024-12-11T00:00:00"/>
    <s v="Dallas Young"/>
    <n v="12006717285"/>
    <s v="brittnee50@gmail.com"/>
    <m/>
    <s v="NA"/>
    <s v="NA"/>
    <x v="0"/>
    <s v="NA"/>
    <s v="NA"/>
    <n v="20743157"/>
    <x v="0"/>
    <x v="48"/>
    <s v="Tuition/Fees at a qualified school"/>
    <n v="4974.3599999999997"/>
    <n v="0"/>
    <s v="complete"/>
    <n v="0"/>
    <n v="0"/>
    <n v="4974.3599999999997"/>
  </r>
  <r>
    <d v="2024-12-11T00:00:00"/>
    <s v="Layla Cook-howard"/>
    <n v="12006347933"/>
    <s v="tammycook80@gmail.com"/>
    <m/>
    <s v="NA"/>
    <s v="NA"/>
    <x v="0"/>
    <s v="NA"/>
    <s v="NA"/>
    <n v="20743555"/>
    <x v="0"/>
    <x v="48"/>
    <s v="Textbooks required by a qualified school, Tuition/Fees at a qualified school"/>
    <n v="4948.72"/>
    <n v="0"/>
    <s v="complete"/>
    <n v="0"/>
    <n v="0"/>
    <n v="4948.72"/>
  </r>
  <r>
    <d v="2024-12-11T00:00:00"/>
    <s v="Dominic Rivera"/>
    <n v="12006350363"/>
    <s v="amberbn0316@icloud.com"/>
    <m/>
    <s v="NA"/>
    <s v="NA"/>
    <x v="0"/>
    <s v="NA"/>
    <s v="NA"/>
    <n v="20742639"/>
    <x v="0"/>
    <x v="48"/>
    <s v="Tuition/Fees at a qualified school"/>
    <n v="4800"/>
    <n v="0"/>
    <s v="complete"/>
    <n v="0"/>
    <n v="0"/>
    <n v="4800"/>
  </r>
  <r>
    <d v="2024-12-11T00:00:00"/>
    <s v="Emma Williams Green"/>
    <n v="12006448901"/>
    <s v="toniwilliams715@hotmail.com"/>
    <m/>
    <s v="NA"/>
    <s v="NA"/>
    <x v="0"/>
    <s v="NA"/>
    <s v="NA"/>
    <n v="20741259"/>
    <x v="0"/>
    <x v="47"/>
    <s v="Tuition/Fees at a qualified school"/>
    <n v="5004.92"/>
    <n v="0"/>
    <s v="complete"/>
    <n v="0"/>
    <n v="0"/>
    <n v="5004.92"/>
  </r>
  <r>
    <d v="2024-12-11T00:00:00"/>
    <s v="Alexandra Smith"/>
    <n v="12006149550"/>
    <s v="brandon.smith902@gmail.com"/>
    <m/>
    <s v="NA"/>
    <s v="NA"/>
    <x v="0"/>
    <s v="NA"/>
    <s v="NA"/>
    <n v="20737851"/>
    <x v="0"/>
    <x v="5"/>
    <s v="Tuition/Fees at a qualified school"/>
    <n v="1720.95"/>
    <n v="0"/>
    <s v="complete"/>
    <n v="0"/>
    <n v="0"/>
    <n v="1720.95"/>
  </r>
  <r>
    <d v="2024-12-11T00:00:00"/>
    <s v="Quinn Dempsey"/>
    <n v="12006585587"/>
    <s v="galadempsey11@gmail.com"/>
    <m/>
    <s v="NA"/>
    <s v="NA"/>
    <x v="0"/>
    <s v="NA"/>
    <s v="NA"/>
    <n v="20736147"/>
    <x v="0"/>
    <x v="19"/>
    <s v="Tuition/Fees at a qualified school"/>
    <n v="6375"/>
    <n v="0"/>
    <s v="complete"/>
    <n v="0"/>
    <n v="0"/>
    <n v="6375"/>
  </r>
  <r>
    <d v="2024-12-11T00:00:00"/>
    <s v="Jazmin Gonzalez Frias"/>
    <n v="12007125753"/>
    <s v="andrea9545@hotmail.com"/>
    <m/>
    <s v="NA"/>
    <s v="NA"/>
    <x v="0"/>
    <s v="NA"/>
    <s v="NA"/>
    <n v="20730021"/>
    <x v="1"/>
    <x v="1"/>
    <s v="Computer hardware or technological devices "/>
    <n v="1078.82"/>
    <n v="0"/>
    <s v="complete"/>
    <n v="0"/>
    <n v="43.73"/>
    <n v="1078.82"/>
  </r>
  <r>
    <d v="2024-12-10T00:00:00"/>
    <s v="Rian Pargo"/>
    <n v="12006015515"/>
    <s v="teefers4@yahoo.com"/>
    <m/>
    <s v="NA"/>
    <s v="NA"/>
    <x v="0"/>
    <s v="NA"/>
    <s v="NA"/>
    <n v="20723777"/>
    <x v="0"/>
    <x v="28"/>
    <s v="Tuition/Fees at a qualified school"/>
    <n v="6403"/>
    <n v="0"/>
    <s v="complete"/>
    <n v="0"/>
    <n v="0"/>
    <n v="6403"/>
  </r>
  <r>
    <d v="2024-12-10T00:00:00"/>
    <s v="Marissa Toskin"/>
    <n v="12006228279"/>
    <s v="paulmacon@me.com"/>
    <m/>
    <s v="NA"/>
    <s v="NA"/>
    <x v="0"/>
    <s v="NA"/>
    <s v="NA"/>
    <n v="20717569"/>
    <x v="0"/>
    <x v="56"/>
    <s v="Tuition/Fees at a qualified school"/>
    <n v="6375"/>
    <n v="0"/>
    <s v="complete"/>
    <n v="0"/>
    <n v="0"/>
    <n v="6375"/>
  </r>
  <r>
    <d v="2024-12-10T00:00:00"/>
    <s v="Julia Zeilmann"/>
    <n v="12006342178"/>
    <s v="zeilmanns@hotmail.com"/>
    <m/>
    <s v="NA"/>
    <s v="NA"/>
    <x v="0"/>
    <s v="NA"/>
    <s v="NA"/>
    <n v="20699989"/>
    <x v="1"/>
    <x v="14"/>
    <s v="Computer hardware or technological devices "/>
    <n v="719"/>
    <n v="0"/>
    <s v="complete"/>
    <n v="0"/>
    <n v="0"/>
    <n v="719"/>
  </r>
  <r>
    <d v="2024-12-10T00:00:00"/>
    <s v="Jazmin Gonzalez Frias"/>
    <n v="12007125753"/>
    <s v="andrea9545@hotmail.com"/>
    <m/>
    <s v="NA"/>
    <s v="NA"/>
    <x v="0"/>
    <s v="NA"/>
    <s v="NA"/>
    <n v="20701569"/>
    <x v="0"/>
    <x v="48"/>
    <s v="Tuition/Fees at a qualified school"/>
    <n v="4928.21"/>
    <n v="0"/>
    <s v="complete"/>
    <n v="0"/>
    <n v="0"/>
    <n v="4928.21"/>
  </r>
  <r>
    <d v="2024-12-10T00:00:00"/>
    <s v="Alexa Miranda Frias"/>
    <n v="12007126338"/>
    <s v="mayrafriasrico@yahoo.com"/>
    <m/>
    <s v="NA"/>
    <s v="NA"/>
    <x v="0"/>
    <s v="NA"/>
    <s v="NA"/>
    <n v="20698979"/>
    <x v="1"/>
    <x v="1"/>
    <s v="Computer hardware or technological devices "/>
    <n v="747.91"/>
    <n v="0"/>
    <s v="complete"/>
    <n v="0"/>
    <n v="30.32"/>
    <n v="747.91"/>
  </r>
  <r>
    <d v="2024-12-10T00:00:00"/>
    <s v="Owen Chow Kates"/>
    <n v="12007003899"/>
    <s v="david.a.kates@gmail.com"/>
    <m/>
    <s v="NA"/>
    <s v="NA"/>
    <x v="0"/>
    <s v="NA"/>
    <s v="NA"/>
    <n v="20697487"/>
    <x v="0"/>
    <x v="57"/>
    <s v="Tuition/Fees at a qualified school"/>
    <n v="6375"/>
    <n v="0"/>
    <s v="complete"/>
    <n v="0"/>
    <n v="0"/>
    <n v="6375"/>
  </r>
  <r>
    <d v="2024-12-09T00:00:00"/>
    <s v="Messiah Braddock"/>
    <n v="12005630088"/>
    <s v="dearikabinion@gmail.com"/>
    <m/>
    <s v="NA"/>
    <s v="NA"/>
    <x v="0"/>
    <s v="NA"/>
    <s v="NA"/>
    <n v="20695411"/>
    <x v="0"/>
    <x v="31"/>
    <s v="Tuition/Fees at a qualified school"/>
    <n v="6375"/>
    <n v="0"/>
    <s v="complete"/>
    <n v="0"/>
    <n v="0"/>
    <n v="6375"/>
  </r>
  <r>
    <d v="2024-12-09T00:00:00"/>
    <s v="Dakhari Patton"/>
    <n v="12005526040"/>
    <s v="mrs.danielpatton_nyeisha@yahoo.com"/>
    <m/>
    <s v="NA"/>
    <s v="NA"/>
    <x v="0"/>
    <s v="NA"/>
    <s v="NA"/>
    <n v="20692189"/>
    <x v="0"/>
    <x v="56"/>
    <s v="Tuition/Fees at a qualified school"/>
    <n v="6375"/>
    <n v="0"/>
    <s v="complete"/>
    <n v="0"/>
    <n v="0"/>
    <n v="6375"/>
  </r>
  <r>
    <d v="2024-12-09T00:00:00"/>
    <s v="Bryndon White"/>
    <n v="12006600125"/>
    <s v="taylorbrittanie76@gmail.com"/>
    <m/>
    <s v="NA"/>
    <s v="NA"/>
    <x v="0"/>
    <s v="NA"/>
    <s v="NA"/>
    <n v="20688719"/>
    <x v="0"/>
    <x v="58"/>
    <s v="Tuition/Fees at a qualified school"/>
    <n v="6375"/>
    <n v="0"/>
    <s v="complete"/>
    <n v="0"/>
    <n v="0"/>
    <n v="6375"/>
  </r>
  <r>
    <d v="2024-12-09T00:00:00"/>
    <s v="Peiton Sims"/>
    <n v="12006600123"/>
    <s v="taylorbrittanie76@gmail.com"/>
    <m/>
    <s v="NA"/>
    <s v="NA"/>
    <x v="0"/>
    <s v="NA"/>
    <s v="NA"/>
    <n v="20688749"/>
    <x v="0"/>
    <x v="58"/>
    <s v="Tuition/Fees at a qualified school"/>
    <n v="6375"/>
    <n v="0"/>
    <s v="complete"/>
    <n v="0"/>
    <n v="0"/>
    <n v="6375"/>
  </r>
  <r>
    <d v="2024-12-09T00:00:00"/>
    <s v="Ryan Esarey"/>
    <n v="12006032463"/>
    <s v="katherinesre7@gmail.com"/>
    <m/>
    <s v="NA"/>
    <s v="NA"/>
    <x v="0"/>
    <s v="NA"/>
    <s v="NA"/>
    <n v="20650793"/>
    <x v="0"/>
    <x v="54"/>
    <s v="Tuition/Fees at a qualified school"/>
    <n v="6374.36"/>
    <n v="0"/>
    <s v="complete"/>
    <n v="0"/>
    <n v="0"/>
    <n v="6374.36"/>
  </r>
  <r>
    <d v="2024-12-06T00:00:00"/>
    <s v="Augustus Hanks"/>
    <n v="12006397356"/>
    <s v="mrs.hanks3.14@gmail.com"/>
    <m/>
    <s v="NA"/>
    <s v="NA"/>
    <x v="0"/>
    <s v="NA"/>
    <s v="NA"/>
    <n v="20630899"/>
    <x v="0"/>
    <x v="19"/>
    <s v="Tuition/Fees at a qualified school"/>
    <n v="6375"/>
    <n v="0"/>
    <s v="complete"/>
    <n v="0"/>
    <n v="0"/>
    <n v="6375"/>
  </r>
  <r>
    <d v="2024-12-06T00:00:00"/>
    <s v="Brayden Mcgee"/>
    <n v="12007174063"/>
    <s v="kimw9389@gmail.com"/>
    <m/>
    <s v="NA"/>
    <s v="NA"/>
    <x v="0"/>
    <s v="NA"/>
    <s v="NA"/>
    <n v="20629465"/>
    <x v="0"/>
    <x v="59"/>
    <s v="Tuition/Fees at a qualified school"/>
    <n v="6375"/>
    <n v="0"/>
    <s v="complete"/>
    <n v="0"/>
    <n v="0"/>
    <n v="6375"/>
  </r>
  <r>
    <d v="2024-12-06T00:00:00"/>
    <s v="Gabriel Brown"/>
    <n v="12007018896"/>
    <s v="caddell.angelica@yahoo.com"/>
    <m/>
    <s v="NA"/>
    <s v="NA"/>
    <x v="0"/>
    <s v="NA"/>
    <s v="NA"/>
    <n v="20638781"/>
    <x v="0"/>
    <x v="54"/>
    <s v="Tuition/Fees at a qualified school"/>
    <n v="6374.36"/>
    <n v="0"/>
    <s v="complete"/>
    <n v="0"/>
    <n v="0"/>
    <n v="6374.36"/>
  </r>
  <r>
    <d v="2024-12-05T00:00:00"/>
    <s v="Corbin Zickgraf"/>
    <n v="12006923158"/>
    <s v="dzickgraf@gmail.com"/>
    <m/>
    <s v="NA"/>
    <s v="NA"/>
    <x v="0"/>
    <s v="NA"/>
    <s v="NA"/>
    <n v="20625977"/>
    <x v="0"/>
    <x v="56"/>
    <s v="Tuition/Fees at a qualified school"/>
    <n v="6375"/>
    <n v="0"/>
    <s v="complete"/>
    <n v="0"/>
    <n v="0"/>
    <n v="6375"/>
  </r>
  <r>
    <d v="2024-12-05T00:00:00"/>
    <s v="Nazir Tarr"/>
    <n v="12007156445"/>
    <s v="carlynsando1@gmail.com"/>
    <m/>
    <s v="NA"/>
    <s v="NA"/>
    <x v="0"/>
    <s v="NA"/>
    <s v="NA"/>
    <n v="20625425"/>
    <x v="0"/>
    <x v="34"/>
    <s v="Tuition/Fees at a qualified school"/>
    <n v="5282.05"/>
    <n v="0"/>
    <s v="complete"/>
    <n v="0"/>
    <n v="0"/>
    <n v="5282.05"/>
  </r>
  <r>
    <d v="2024-12-05T00:00:00"/>
    <s v="Elliott Lake"/>
    <n v="12005473586"/>
    <s v="laurielake@wustl.edu"/>
    <m/>
    <s v="NA"/>
    <s v="NA"/>
    <x v="0"/>
    <s v="NA"/>
    <s v="NA"/>
    <n v="20618327"/>
    <x v="0"/>
    <x v="56"/>
    <s v="Tuition/Fees at a qualified school"/>
    <n v="6375"/>
    <n v="0"/>
    <s v="complete"/>
    <n v="0"/>
    <n v="0"/>
    <n v="6375"/>
  </r>
  <r>
    <d v="2024-12-05T00:00:00"/>
    <s v="Garrett Lake"/>
    <n v="12005473585"/>
    <s v="laurielake@wustl.edu"/>
    <m/>
    <s v="NA"/>
    <s v="NA"/>
    <x v="0"/>
    <s v="NA"/>
    <s v="NA"/>
    <n v="20618359"/>
    <x v="0"/>
    <x v="56"/>
    <s v="Tuition/Fees at a qualified school"/>
    <n v="6375"/>
    <n v="0"/>
    <s v="complete"/>
    <n v="0"/>
    <n v="0"/>
    <n v="6375"/>
  </r>
  <r>
    <d v="2024-12-05T00:00:00"/>
    <s v="Caroline Underwood"/>
    <n v="12006532596"/>
    <s v="kunderwood@sjlarnold.org"/>
    <m/>
    <s v="NA"/>
    <s v="NA"/>
    <x v="0"/>
    <s v="NA"/>
    <s v="NA"/>
    <n v="20616711"/>
    <x v="0"/>
    <x v="60"/>
    <s v="Tuition/Fees at a qualified school"/>
    <n v="6261"/>
    <n v="0"/>
    <s v="complete"/>
    <n v="0"/>
    <n v="0"/>
    <n v="6261"/>
  </r>
  <r>
    <d v="2024-12-05T00:00:00"/>
    <s v="Mckinley Watts"/>
    <n v="12006587473"/>
    <s v="mrsleaudria@icloud.com"/>
    <m/>
    <s v="NA"/>
    <s v="NA"/>
    <x v="0"/>
    <s v="NA"/>
    <s v="NA"/>
    <n v="20604921"/>
    <x v="1"/>
    <x v="29"/>
    <s v="Computer hardware or technological devices "/>
    <n v="589.1"/>
    <n v="0"/>
    <s v="complete"/>
    <n v="0"/>
    <n v="48.71"/>
    <n v="589.1"/>
  </r>
  <r>
    <d v="2024-12-05T00:00:00"/>
    <s v="Simon Whitlock"/>
    <n v="12006148203"/>
    <s v="tamaramich@hotmail.com"/>
    <m/>
    <s v="NA"/>
    <s v="NA"/>
    <x v="0"/>
    <s v="NA"/>
    <s v="NA"/>
    <n v="20602277"/>
    <x v="0"/>
    <x v="61"/>
    <s v="Tuition/Fees at a qualified school"/>
    <n v="6375"/>
    <n v="0"/>
    <s v="complete"/>
    <n v="0"/>
    <n v="0"/>
    <n v="6375"/>
  </r>
  <r>
    <d v="2024-12-05T00:00:00"/>
    <s v="Sanyah Liddell"/>
    <n v="12006534209"/>
    <s v="liddelldebbiy@gmail.com"/>
    <m/>
    <s v="NA"/>
    <s v="NA"/>
    <x v="0"/>
    <s v="NA"/>
    <s v="NA"/>
    <n v="20617871"/>
    <x v="0"/>
    <x v="58"/>
    <s v="Tuition/Fees at a qualified school"/>
    <n v="6375"/>
    <n v="0"/>
    <s v="complete"/>
    <n v="0"/>
    <n v="0"/>
    <n v="6375"/>
  </r>
  <r>
    <d v="2024-12-04T00:00:00"/>
    <s v="Benjamin Zieroff"/>
    <n v="12007083649"/>
    <s v="tzieroff@yahoo.com"/>
    <m/>
    <s v="NA"/>
    <s v="NA"/>
    <x v="0"/>
    <s v="NA"/>
    <s v="NA"/>
    <n v="20600247"/>
    <x v="0"/>
    <x v="45"/>
    <s v="Tuition/Fees at a qualified school"/>
    <n v="6375"/>
    <n v="0"/>
    <s v="complete"/>
    <n v="0"/>
    <n v="0"/>
    <n v="6375"/>
  </r>
  <r>
    <d v="2024-12-04T00:00:00"/>
    <s v="Nicolas Sutto"/>
    <n v="12005572751"/>
    <s v="paul.sutto@gmail.com"/>
    <m/>
    <s v="NA"/>
    <s v="NA"/>
    <x v="0"/>
    <s v="NA"/>
    <s v="NA"/>
    <n v="20591553"/>
    <x v="0"/>
    <x v="56"/>
    <s v="Tuition/Fees at a qualified school"/>
    <n v="6375"/>
    <n v="0"/>
    <s v="complete"/>
    <n v="0"/>
    <n v="0"/>
    <n v="6375"/>
  </r>
  <r>
    <d v="2024-12-04T00:00:00"/>
    <s v="Landon Hutson"/>
    <n v="12006339447"/>
    <s v="pam-russell@sbcglobal.net"/>
    <m/>
    <s v="NA"/>
    <s v="NA"/>
    <x v="0"/>
    <s v="NA"/>
    <s v="NA"/>
    <n v="20590429"/>
    <x v="0"/>
    <x v="4"/>
    <s v="Tutoring services, Educational therapies or services"/>
    <n v="225"/>
    <n v="0"/>
    <s v="complete"/>
    <n v="0"/>
    <n v="0"/>
    <n v="225"/>
  </r>
  <r>
    <d v="2024-12-04T00:00:00"/>
    <s v="Daniella Rodriguez"/>
    <n v="12006104819"/>
    <s v="laurams7525@gmail.com"/>
    <m/>
    <s v="NA"/>
    <s v="NA"/>
    <x v="0"/>
    <s v="NA"/>
    <s v="NA"/>
    <n v="20589999"/>
    <x v="0"/>
    <x v="50"/>
    <s v="Tuition/Fees at a qualified school, Computer hardware or technological devices "/>
    <n v="4743.59"/>
    <n v="0"/>
    <s v="complete"/>
    <n v="0"/>
    <n v="0"/>
    <n v="4743.59"/>
  </r>
  <r>
    <d v="2024-12-04T00:00:00"/>
    <s v="Thatcher Gray"/>
    <n v="12006538593"/>
    <s v="emmakgray8@gmail.com"/>
    <m/>
    <s v="NA"/>
    <s v="NA"/>
    <x v="0"/>
    <s v="NA"/>
    <s v="NA"/>
    <n v="20588983"/>
    <x v="0"/>
    <x v="56"/>
    <s v="Tuition/Fees at a qualified school"/>
    <n v="6375"/>
    <n v="0"/>
    <s v="complete"/>
    <n v="0"/>
    <n v="0"/>
    <n v="6375"/>
  </r>
  <r>
    <d v="2024-12-04T00:00:00"/>
    <s v="Brian Sonnier"/>
    <n v="12007116279"/>
    <s v="taniarush10@gmail.com"/>
    <m/>
    <s v="NA"/>
    <s v="NA"/>
    <x v="0"/>
    <s v="NA"/>
    <s v="NA"/>
    <n v="20581691"/>
    <x v="0"/>
    <x v="62"/>
    <s v="Tuition/Fees at a qualified school"/>
    <n v="6375"/>
    <n v="0"/>
    <s v="complete"/>
    <n v="0"/>
    <n v="0"/>
    <n v="6375"/>
  </r>
  <r>
    <d v="2024-12-04T00:00:00"/>
    <s v="Jack Juelich"/>
    <n v="12007185665"/>
    <s v="ljuel.04@gmail.com"/>
    <m/>
    <s v="NA"/>
    <s v="NA"/>
    <x v="0"/>
    <s v="NA"/>
    <s v="NA"/>
    <n v="20581509"/>
    <x v="0"/>
    <x v="63"/>
    <s v="Tuition/Fees at a qualified school"/>
    <n v="6375"/>
    <n v="0"/>
    <s v="complete"/>
    <n v="0"/>
    <n v="0"/>
    <n v="6375"/>
  </r>
  <r>
    <d v="2024-12-04T00:00:00"/>
    <s v="Caleb Newingham"/>
    <n v="12006341687"/>
    <s v="samnewingham@gmail.com"/>
    <m/>
    <s v="NA"/>
    <s v="NA"/>
    <x v="0"/>
    <s v="NA"/>
    <s v="NA"/>
    <n v="20579411"/>
    <x v="0"/>
    <x v="56"/>
    <s v="Tuition/Fees at a qualified school"/>
    <n v="6375"/>
    <n v="0"/>
    <s v="complete"/>
    <n v="0"/>
    <n v="0"/>
    <n v="6375"/>
  </r>
  <r>
    <d v="2024-12-04T00:00:00"/>
    <s v="Laila Bamuqabel"/>
    <n v="12007116226"/>
    <s v="mbamuqabel@gmail.com"/>
    <m/>
    <s v="NA"/>
    <s v="NA"/>
    <x v="0"/>
    <s v="NA"/>
    <s v="NA"/>
    <n v="20575703"/>
    <x v="0"/>
    <x v="64"/>
    <s v="Tuition/Fees at a qualified school"/>
    <n v="6358.97"/>
    <n v="0"/>
    <s v="complete"/>
    <n v="0"/>
    <n v="0"/>
    <n v="6358.97"/>
  </r>
  <r>
    <d v="2024-12-04T00:00:00"/>
    <s v="Penelope Snider"/>
    <n v="12007148735"/>
    <s v="danni0042000@gmail.com"/>
    <m/>
    <s v="NA"/>
    <s v="NA"/>
    <x v="0"/>
    <s v="NA"/>
    <s v="NA"/>
    <n v="20570733"/>
    <x v="0"/>
    <x v="65"/>
    <s v="Tuition/Fees at a qualified school"/>
    <n v="6375"/>
    <n v="0"/>
    <s v="complete"/>
    <n v="0"/>
    <n v="0"/>
    <n v="6375"/>
  </r>
  <r>
    <d v="2024-12-03T00:00:00"/>
    <s v="Parker Lamboley"/>
    <n v="12006714344"/>
    <s v="brian.lamboley@gmail.com"/>
    <m/>
    <s v="NA"/>
    <s v="NA"/>
    <x v="0"/>
    <s v="NA"/>
    <s v="NA"/>
    <n v="20560421"/>
    <x v="0"/>
    <x v="56"/>
    <s v="Tuition/Fees at a qualified school"/>
    <n v="6375"/>
    <n v="0"/>
    <s v="complete"/>
    <n v="0"/>
    <n v="0"/>
    <n v="6375"/>
  </r>
  <r>
    <d v="2024-12-03T00:00:00"/>
    <s v="Jace Eskridge"/>
    <n v="12006024571"/>
    <s v="sherieskridge0@gmail.com"/>
    <m/>
    <s v="NA"/>
    <s v="NA"/>
    <x v="0"/>
    <s v="NA"/>
    <s v="NA"/>
    <n v="20558999"/>
    <x v="0"/>
    <x v="47"/>
    <s v="Tuition/Fees at a qualified school"/>
    <n v="6638.97"/>
    <n v="0"/>
    <s v="complete"/>
    <n v="0"/>
    <n v="0"/>
    <n v="6638.97"/>
  </r>
  <r>
    <d v="2024-12-03T00:00:00"/>
    <s v="Wesley Stephens"/>
    <n v="12006020681"/>
    <s v="t3wstephens@gmail.com"/>
    <m/>
    <s v="NA"/>
    <s v="NA"/>
    <x v="0"/>
    <s v="NA"/>
    <s v="NA"/>
    <n v="20558433"/>
    <x v="0"/>
    <x v="18"/>
    <s v="Tuition/Fees at a qualified school"/>
    <n v="3571.28"/>
    <n v="0"/>
    <s v="complete"/>
    <n v="0"/>
    <n v="0"/>
    <n v="3571.28"/>
  </r>
  <r>
    <d v="2024-12-03T00:00:00"/>
    <s v="Daphne Hampton"/>
    <n v="12007194293"/>
    <s v="hamptonstl@yahoo.com"/>
    <m/>
    <s v="NA"/>
    <s v="NA"/>
    <x v="0"/>
    <s v="NA"/>
    <s v="NA"/>
    <n v="20556163"/>
    <x v="0"/>
    <x v="7"/>
    <s v="Tuition/Fees at a qualified school, Textbooks required by a qualified school"/>
    <n v="5800"/>
    <n v="0"/>
    <s v="complete"/>
    <n v="0"/>
    <n v="0"/>
    <n v="5800"/>
  </r>
  <r>
    <d v="2024-12-03T00:00:00"/>
    <s v="Starlit Love"/>
    <n v="12006360928"/>
    <s v="jessica.schaible1@gmail.com"/>
    <m/>
    <s v="NA"/>
    <s v="NA"/>
    <x v="0"/>
    <s v="NA"/>
    <s v="NA"/>
    <n v="20554951"/>
    <x v="0"/>
    <x v="56"/>
    <s v="Tuition/Fees at a qualified school"/>
    <n v="6375"/>
    <n v="0"/>
    <s v="complete"/>
    <n v="0"/>
    <n v="0"/>
    <n v="6375"/>
  </r>
  <r>
    <d v="2024-12-03T00:00:00"/>
    <s v="Mayeli Bautista Cortes"/>
    <n v="12007147836"/>
    <s v="anayelicortes23@gmail.com"/>
    <m/>
    <s v="NA"/>
    <s v="NA"/>
    <x v="0"/>
    <s v="NA"/>
    <s v="NA"/>
    <n v="20553847"/>
    <x v="0"/>
    <x v="48"/>
    <s v="Tuition/Fees at a qualified school"/>
    <n v="4794.87"/>
    <n v="0"/>
    <s v="complete"/>
    <n v="0"/>
    <n v="0"/>
    <n v="4794.87"/>
  </r>
  <r>
    <d v="2024-12-03T00:00:00"/>
    <s v="Sawyer Ferree"/>
    <n v="12006029391"/>
    <s v="jkijames@aol.com"/>
    <m/>
    <s v="NA"/>
    <s v="NA"/>
    <x v="0"/>
    <s v="NA"/>
    <s v="NA"/>
    <n v="20552735"/>
    <x v="0"/>
    <x v="9"/>
    <s v="Tuition/Fees at a qualified school"/>
    <n v="6555.13"/>
    <n v="0"/>
    <s v="complete"/>
    <n v="0"/>
    <n v="0"/>
    <n v="6555.13"/>
  </r>
  <r>
    <d v="2024-12-03T00:00:00"/>
    <s v="Zeke Ferree"/>
    <n v="12006342145"/>
    <s v="jkijames@aol.com"/>
    <m/>
    <s v="NA"/>
    <s v="NA"/>
    <x v="0"/>
    <s v="NA"/>
    <s v="NA"/>
    <n v="20552325"/>
    <x v="0"/>
    <x v="9"/>
    <s v="Tuition/Fees at a qualified school"/>
    <n v="6555.13"/>
    <n v="0"/>
    <s v="complete"/>
    <n v="0"/>
    <n v="0"/>
    <n v="6555.13"/>
  </r>
  <r>
    <d v="2024-12-03T00:00:00"/>
    <s v="William Stephens"/>
    <n v="12006020680"/>
    <s v="t3wstephens@gmail.com"/>
    <m/>
    <s v="NA"/>
    <s v="NA"/>
    <x v="0"/>
    <s v="NA"/>
    <s v="NA"/>
    <n v="20545217"/>
    <x v="0"/>
    <x v="18"/>
    <s v="Tuition/Fees at a qualified school"/>
    <n v="6208.2"/>
    <n v="0"/>
    <s v="complete"/>
    <n v="0"/>
    <n v="0"/>
    <n v="6208.2"/>
  </r>
  <r>
    <d v="2024-12-03T00:00:00"/>
    <s v="Edwin John"/>
    <n v="12006866183"/>
    <s v="cjujohn@gmail.com"/>
    <m/>
    <s v="NA"/>
    <s v="NA"/>
    <x v="0"/>
    <s v="NA"/>
    <s v="NA"/>
    <n v="20540987"/>
    <x v="0"/>
    <x v="66"/>
    <s v="Tuition/Fees at a qualified school"/>
    <n v="6375"/>
    <n v="0"/>
    <s v="complete"/>
    <n v="0"/>
    <n v="0"/>
    <n v="6375"/>
  </r>
  <r>
    <d v="2024-12-03T00:00:00"/>
    <s v="Emelia Redd"/>
    <n v="12006105721"/>
    <s v="carrieredd@yahoo.com"/>
    <m/>
    <s v="NA"/>
    <s v="NA"/>
    <x v="0"/>
    <s v="NA"/>
    <s v="NA"/>
    <n v="20536947"/>
    <x v="0"/>
    <x v="9"/>
    <s v="Tuition/Fees at a qualified school"/>
    <n v="7016.67"/>
    <n v="0"/>
    <s v="complete"/>
    <n v="0"/>
    <n v="0"/>
    <n v="7016.67"/>
  </r>
  <r>
    <d v="2024-12-02T00:00:00"/>
    <s v="Josiah Hawkins"/>
    <n v="12007116296"/>
    <s v="shawnteehawkins@gmail.com"/>
    <m/>
    <s v="NA"/>
    <s v="NA"/>
    <x v="0"/>
    <s v="NA"/>
    <s v="NA"/>
    <n v="20528029"/>
    <x v="0"/>
    <x v="32"/>
    <s v="Tuition/Fees at a qualified school"/>
    <n v="6375"/>
    <n v="0"/>
    <s v="complete"/>
    <n v="0"/>
    <n v="0"/>
    <n v="6375"/>
  </r>
  <r>
    <d v="2024-12-02T00:00:00"/>
    <s v="Margaret Mccruden"/>
    <n v="12006986270"/>
    <s v="mmccruden@yahoo.com"/>
    <m/>
    <s v="NA"/>
    <s v="NA"/>
    <x v="0"/>
    <s v="NA"/>
    <s v="NA"/>
    <n v="20519603"/>
    <x v="0"/>
    <x v="67"/>
    <s v="Tuition/Fees at a qualified school"/>
    <n v="6375"/>
    <n v="0"/>
    <s v="complete"/>
    <n v="0"/>
    <n v="0"/>
    <n v="6375"/>
  </r>
  <r>
    <d v="2024-12-02T00:00:00"/>
    <s v="Dorothy Keener"/>
    <n v="12006387221"/>
    <s v="elsie.stapf@gmail.com"/>
    <m/>
    <s v="NA"/>
    <s v="NA"/>
    <x v="0"/>
    <s v="NA"/>
    <s v="NA"/>
    <n v="20516817"/>
    <x v="0"/>
    <x v="56"/>
    <s v="Educational therapies or services"/>
    <n v="6375"/>
    <n v="0"/>
    <s v="complete"/>
    <n v="0"/>
    <n v="0"/>
    <n v="6375"/>
  </r>
  <r>
    <d v="2024-12-02T00:00:00"/>
    <s v="Henry Kasparek=sonntag"/>
    <n v="12006383175"/>
    <s v="michaeljsonntag@gmail.com"/>
    <m/>
    <s v="NA"/>
    <s v="NA"/>
    <x v="0"/>
    <s v="NA"/>
    <s v="NA"/>
    <n v="20516821"/>
    <x v="0"/>
    <x v="9"/>
    <s v="Tuition/Fees at a qualified school"/>
    <n v="7825.64"/>
    <n v="0"/>
    <s v="complete"/>
    <n v="0"/>
    <n v="0"/>
    <n v="7825.64"/>
  </r>
  <r>
    <d v="2024-12-02T00:00:00"/>
    <s v="Jayden Watts"/>
    <n v="12006023819"/>
    <s v="stephensgrad08@gmail.com"/>
    <m/>
    <s v="NA"/>
    <s v="NA"/>
    <x v="0"/>
    <s v="NA"/>
    <s v="NA"/>
    <n v="20503601"/>
    <x v="0"/>
    <x v="53"/>
    <s v="Tuition/Fees at a qualified school"/>
    <n v="6375"/>
    <n v="0"/>
    <s v="complete"/>
    <n v="0"/>
    <n v="0"/>
    <n v="6375"/>
  </r>
  <r>
    <d v="2024-12-02T00:00:00"/>
    <s v="Antonio Ellis"/>
    <n v="12006014009"/>
    <s v="latoshia.ellis@gmail.com"/>
    <m/>
    <s v="NA"/>
    <s v="NA"/>
    <x v="0"/>
    <s v="NA"/>
    <s v="NA"/>
    <n v="20496817"/>
    <x v="0"/>
    <x v="31"/>
    <s v="Tuition/Fees at a qualified school"/>
    <n v="6375"/>
    <n v="0"/>
    <s v="complete"/>
    <n v="0"/>
    <n v="0"/>
    <n v="6375"/>
  </r>
  <r>
    <d v="2024-12-02T00:00:00"/>
    <s v="Charlotte Davis"/>
    <n v="12007225044"/>
    <s v="sbeck1979@hotmail.com"/>
    <m/>
    <s v="NA"/>
    <s v="NA"/>
    <x v="0"/>
    <s v="NA"/>
    <s v="NA"/>
    <n v="20470161"/>
    <x v="0"/>
    <x v="20"/>
    <s v="Tuition/Fees at a qualified school"/>
    <n v="6375"/>
    <n v="0"/>
    <s v="complete"/>
    <n v="0"/>
    <n v="0"/>
    <n v="6375"/>
  </r>
  <r>
    <d v="2024-12-02T00:00:00"/>
    <s v="Curtis Pagan"/>
    <n v="12006398048"/>
    <s v="paganjm@gmail.com"/>
    <m/>
    <s v="NA"/>
    <s v="NA"/>
    <x v="0"/>
    <s v="NA"/>
    <s v="NA"/>
    <n v="20459265"/>
    <x v="0"/>
    <x v="68"/>
    <s v="Tuition/Fees at a qualified school"/>
    <n v="6341.54"/>
    <n v="0"/>
    <s v="complete"/>
    <n v="0"/>
    <n v="0"/>
    <n v="6341.54"/>
  </r>
  <r>
    <d v="2024-12-02T00:00:00"/>
    <s v="Eliza Kipp"/>
    <n v="12007120354"/>
    <s v="kellymkipp@gmail.com"/>
    <m/>
    <s v="NA"/>
    <s v="NA"/>
    <x v="0"/>
    <s v="NA"/>
    <s v="NA"/>
    <n v="20459261"/>
    <x v="0"/>
    <x v="56"/>
    <s v="Tuition/Fees at a qualified school"/>
    <n v="6375"/>
    <n v="0"/>
    <s v="complete"/>
    <n v="0"/>
    <n v="0"/>
    <n v="6375"/>
  </r>
  <r>
    <d v="2024-12-02T00:00:00"/>
    <s v="Freya Burrus"/>
    <n v="12006022855"/>
    <s v="rynburrus@yahoo.com"/>
    <m/>
    <s v="NA"/>
    <s v="NA"/>
    <x v="0"/>
    <s v="NA"/>
    <s v="NA"/>
    <n v="20451605"/>
    <x v="0"/>
    <x v="9"/>
    <s v="Tuition/Fees at a qualified school"/>
    <n v="6375"/>
    <n v="0"/>
    <s v="complete"/>
    <n v="0"/>
    <n v="0"/>
    <n v="6375"/>
  </r>
  <r>
    <d v="2024-11-27T00:00:00"/>
    <s v="Dashawn Childs"/>
    <n v="12006398046"/>
    <s v="paganjm@gmail.com"/>
    <m/>
    <s v="NA"/>
    <s v="NA"/>
    <x v="0"/>
    <s v="NA"/>
    <s v="NA"/>
    <n v="20439309"/>
    <x v="0"/>
    <x v="31"/>
    <s v="Tuition/Fees at a qualified school"/>
    <n v="6375"/>
    <n v="0"/>
    <s v="complete"/>
    <n v="0"/>
    <n v="0"/>
    <n v="6375"/>
  </r>
  <r>
    <d v="2024-11-26T00:00:00"/>
    <s v="Ariana Texis Mendez"/>
    <n v="12007117895"/>
    <s v="sandyhila030608@gmail.com"/>
    <m/>
    <s v="NA"/>
    <s v="NA"/>
    <x v="0"/>
    <s v="NA"/>
    <s v="NA"/>
    <n v="20433649"/>
    <x v="0"/>
    <x v="50"/>
    <s v="Tuition/Fees at a qualified school"/>
    <n v="4743.59"/>
    <n v="0"/>
    <s v="complete"/>
    <n v="0"/>
    <n v="0"/>
    <n v="4743.59"/>
  </r>
  <r>
    <d v="2024-11-26T00:00:00"/>
    <s v="Coryn Tatum"/>
    <n v="12006014346"/>
    <s v="christytatum238@gmail.com"/>
    <m/>
    <s v="NA"/>
    <s v="NA"/>
    <x v="0"/>
    <s v="NA"/>
    <s v="NA"/>
    <n v="20429261"/>
    <x v="0"/>
    <x v="69"/>
    <s v="Tuition/Fees at a qualified school"/>
    <n v="4512.82"/>
    <n v="0"/>
    <s v="complete"/>
    <n v="0"/>
    <n v="0"/>
    <n v="4512.82"/>
  </r>
  <r>
    <d v="2024-11-26T00:00:00"/>
    <s v="Patrick Pierce"/>
    <n v="12006132796"/>
    <s v="brianastarr87@gmail.com"/>
    <m/>
    <s v="NA"/>
    <s v="NA"/>
    <x v="0"/>
    <s v="NA"/>
    <s v="NA"/>
    <n v="20429295"/>
    <x v="0"/>
    <x v="45"/>
    <s v="Tuition/Fees at a qualified school, Computer hardware or technological devices "/>
    <n v="2822.49"/>
    <n v="0"/>
    <s v="complete"/>
    <n v="0"/>
    <n v="0"/>
    <n v="2822.49"/>
  </r>
  <r>
    <d v="2024-11-26T00:00:00"/>
    <s v="Jaliyah Lomax"/>
    <n v="12006389568"/>
    <s v="jaliyahanddonte@gmail.com"/>
    <m/>
    <s v="NA"/>
    <s v="NA"/>
    <x v="0"/>
    <s v="NA"/>
    <s v="NA"/>
    <n v="20428215"/>
    <x v="0"/>
    <x v="9"/>
    <s v="Tuition/Fees at a qualified school"/>
    <n v="6375"/>
    <n v="0"/>
    <s v="complete"/>
    <n v="0"/>
    <n v="0"/>
    <n v="6375"/>
  </r>
  <r>
    <d v="2024-11-26T00:00:00"/>
    <s v="Mitchell Bush"/>
    <n v="12007117286"/>
    <s v="bushamy@outlook.com"/>
    <m/>
    <s v="NA"/>
    <s v="NA"/>
    <x v="0"/>
    <s v="NA"/>
    <s v="NA"/>
    <n v="20425923"/>
    <x v="0"/>
    <x v="70"/>
    <s v="Tuition/Fees at a qualified school"/>
    <n v="6375"/>
    <n v="0"/>
    <s v="complete"/>
    <n v="0"/>
    <n v="0"/>
    <n v="6375"/>
  </r>
  <r>
    <d v="2024-11-26T00:00:00"/>
    <s v="Alexa Miranda Frias"/>
    <n v="12007126338"/>
    <s v="mayrafriasrico@yahoo.com"/>
    <m/>
    <s v="NA"/>
    <s v="NA"/>
    <x v="0"/>
    <s v="NA"/>
    <s v="NA"/>
    <n v="20421491"/>
    <x v="0"/>
    <x v="48"/>
    <s v="Tuition/Fees at a qualified school"/>
    <n v="4825.6400000000003"/>
    <n v="0"/>
    <s v="complete"/>
    <n v="0"/>
    <n v="0"/>
    <n v="4825.6400000000003"/>
  </r>
  <r>
    <d v="2024-11-25T00:00:00"/>
    <s v="Malani Simms"/>
    <n v="12005772327"/>
    <s v="bnicolep268@icloud.com"/>
    <m/>
    <s v="NA"/>
    <s v="NA"/>
    <x v="0"/>
    <s v="NA"/>
    <s v="NA"/>
    <n v="20413679"/>
    <x v="0"/>
    <x v="48"/>
    <s v="Tuition/Fees at a qualified school, Textbooks required by a qualified school"/>
    <n v="4794.87"/>
    <n v="0"/>
    <s v="complete"/>
    <n v="0"/>
    <n v="0"/>
    <n v="4794.87"/>
  </r>
  <r>
    <d v="2024-11-25T00:00:00"/>
    <s v="Mary Ryan"/>
    <n v="12007118475"/>
    <s v="susanryan4271@yahoo.com"/>
    <m/>
    <s v="NA"/>
    <s v="NA"/>
    <x v="0"/>
    <s v="NA"/>
    <s v="NA"/>
    <n v="20411137"/>
    <x v="0"/>
    <x v="30"/>
    <s v="Tuition/Fees at a qualified school"/>
    <n v="4832.04"/>
    <n v="0"/>
    <s v="complete"/>
    <n v="0"/>
    <n v="0"/>
    <n v="4832.04"/>
  </r>
  <r>
    <d v="2024-11-25T00:00:00"/>
    <s v="Makayla Thomas"/>
    <n v="12007119485"/>
    <s v="kearneykimberly20@gmail.com"/>
    <m/>
    <s v="NA"/>
    <s v="NA"/>
    <x v="0"/>
    <s v="NA"/>
    <s v="NA"/>
    <n v="20407651"/>
    <x v="0"/>
    <x v="47"/>
    <s v="Tuition/Fees at a qualified school"/>
    <n v="6375"/>
    <n v="0"/>
    <s v="complete"/>
    <n v="0"/>
    <n v="0"/>
    <n v="6375"/>
  </r>
  <r>
    <d v="2024-11-25T00:00:00"/>
    <s v="Jaelynn Collins"/>
    <n v="12005879536"/>
    <s v="shakinnap@yahoo.com"/>
    <m/>
    <s v="NA"/>
    <s v="NA"/>
    <x v="0"/>
    <s v="NA"/>
    <s v="NA"/>
    <n v="20406585"/>
    <x v="1"/>
    <x v="71"/>
    <s v="Curriculum "/>
    <n v="124.72"/>
    <n v="0"/>
    <s v="complete"/>
    <n v="0"/>
    <n v="9.24"/>
    <n v="124.72"/>
  </r>
  <r>
    <d v="2024-11-25T00:00:00"/>
    <s v="Mary Ryan"/>
    <n v="12007118475"/>
    <s v="susanryan4271@yahoo.com"/>
    <m/>
    <s v="NA"/>
    <s v="NA"/>
    <x v="0"/>
    <s v="NA"/>
    <s v="NA"/>
    <n v="20406505"/>
    <x v="0"/>
    <x v="47"/>
    <s v="Tuition/Fees at a qualified school"/>
    <n v="1542.96"/>
    <n v="0"/>
    <s v="complete"/>
    <n v="0"/>
    <n v="0"/>
    <n v="1542.96"/>
  </r>
  <r>
    <d v="2024-11-25T00:00:00"/>
    <s v="Joy Ray"/>
    <n v="12005868395"/>
    <s v="ray_cyn@yahoo.com"/>
    <m/>
    <s v="NA"/>
    <s v="NA"/>
    <x v="0"/>
    <s v="NA"/>
    <s v="NA"/>
    <n v="20406365"/>
    <x v="1"/>
    <x v="29"/>
    <s v="Computer hardware or technological devices "/>
    <n v="572.67999999999995"/>
    <n v="0"/>
    <s v="complete"/>
    <n v="0"/>
    <n v="32.29"/>
    <n v="572.67999999999995"/>
  </r>
  <r>
    <d v="2024-11-25T00:00:00"/>
    <s v="Joy Ray"/>
    <n v="12005868395"/>
    <s v="ray_cyn@yahoo.com"/>
    <m/>
    <s v="NA"/>
    <s v="NA"/>
    <x v="0"/>
    <s v="NA"/>
    <s v="NA"/>
    <n v="20406461"/>
    <x v="0"/>
    <x v="72"/>
    <s v="Tuition/Fees at a qualified school"/>
    <n v="4830.7700000000004"/>
    <n v="0"/>
    <s v="complete"/>
    <n v="0"/>
    <n v="0"/>
    <n v="4830.7700000000004"/>
  </r>
  <r>
    <d v="2024-11-25T00:00:00"/>
    <s v="Karter Banks"/>
    <n v="12006012133"/>
    <s v="asja.blocker@yahoo.com"/>
    <m/>
    <s v="NA"/>
    <s v="NA"/>
    <x v="0"/>
    <s v="NA"/>
    <s v="NA"/>
    <n v="20406027"/>
    <x v="1"/>
    <x v="1"/>
    <s v="Computer hardware or technological devices "/>
    <n v="1342.47"/>
    <n v="0"/>
    <s v="complete"/>
    <n v="0"/>
    <n v="110.99"/>
    <n v="1342.47"/>
  </r>
  <r>
    <d v="2024-11-25T00:00:00"/>
    <s v="Rhett Poelker"/>
    <n v="12006033309"/>
    <s v="megpoelker@gmail.com"/>
    <m/>
    <s v="NA"/>
    <s v="NA"/>
    <x v="0"/>
    <s v="NA"/>
    <s v="NA"/>
    <n v="20404697"/>
    <x v="0"/>
    <x v="19"/>
    <s v="Tuition/Fees at a qualified school"/>
    <n v="6805.13"/>
    <n v="0"/>
    <s v="complete"/>
    <n v="0"/>
    <n v="0"/>
    <n v="6805.13"/>
  </r>
  <r>
    <d v="2024-11-25T00:00:00"/>
    <s v="Karter Banks"/>
    <n v="12006012133"/>
    <s v="asja.blocker@yahoo.com"/>
    <m/>
    <s v="NA"/>
    <s v="NA"/>
    <x v="0"/>
    <s v="NA"/>
    <s v="NA"/>
    <n v="20404625"/>
    <x v="0"/>
    <x v="72"/>
    <s v="Tuition/Fees for a private virtual school"/>
    <n v="4830.7700000000004"/>
    <n v="0"/>
    <s v="complete"/>
    <n v="0"/>
    <n v="0"/>
    <n v="4830.7700000000004"/>
  </r>
  <r>
    <d v="2024-11-25T00:00:00"/>
    <s v="Arondo Irving Iii"/>
    <n v="12006140483"/>
    <s v="herronzabrina@ymail.com"/>
    <m/>
    <s v="NA"/>
    <s v="NA"/>
    <x v="0"/>
    <s v="NA"/>
    <s v="NA"/>
    <n v="20404537"/>
    <x v="0"/>
    <x v="54"/>
    <s v="Tuition/Fees at a qualified school"/>
    <n v="6374.36"/>
    <n v="0"/>
    <s v="complete"/>
    <n v="0"/>
    <n v="0"/>
    <n v="6374.36"/>
  </r>
  <r>
    <d v="2024-11-25T00:00:00"/>
    <s v="Kemystri Valentine"/>
    <n v="12005776673"/>
    <s v="victoriawarren91@yahoo.com"/>
    <m/>
    <s v="NA"/>
    <s v="NA"/>
    <x v="0"/>
    <s v="NA"/>
    <s v="NA"/>
    <n v="20403771"/>
    <x v="0"/>
    <x v="72"/>
    <s v="Tuition/Fees at a qualified school"/>
    <n v="4830.7700000000004"/>
    <n v="0"/>
    <s v="complete"/>
    <n v="0"/>
    <n v="0"/>
    <n v="4830.7700000000004"/>
  </r>
  <r>
    <d v="2024-11-25T00:00:00"/>
    <s v="Faith Bracely"/>
    <n v="12006025625"/>
    <s v="mdavka3@yahoo.com"/>
    <m/>
    <s v="NA"/>
    <s v="NA"/>
    <x v="0"/>
    <s v="NA"/>
    <s v="NA"/>
    <n v="20403497"/>
    <x v="0"/>
    <x v="73"/>
    <s v="Tuition/Fees at a qualified school"/>
    <n v="6375"/>
    <n v="0"/>
    <s v="complete"/>
    <n v="0"/>
    <n v="0"/>
    <n v="6375"/>
  </r>
  <r>
    <d v="2024-11-25T00:00:00"/>
    <s v="London Little"/>
    <n v="12006018608"/>
    <s v="nurseroby27@gmail.com"/>
    <m/>
    <s v="NA"/>
    <s v="NA"/>
    <x v="0"/>
    <s v="NA"/>
    <s v="NA"/>
    <n v="20395287"/>
    <x v="0"/>
    <x v="47"/>
    <s v="Tuition/Fees at a qualified school"/>
    <n v="6638.97"/>
    <n v="0"/>
    <s v="complete"/>
    <n v="0"/>
    <n v="0"/>
    <n v="6638.97"/>
  </r>
  <r>
    <d v="2024-11-25T00:00:00"/>
    <s v="Mckinley Watts"/>
    <n v="12006587473"/>
    <s v="mrsleaudria@icloud.com"/>
    <m/>
    <s v="NA"/>
    <s v="NA"/>
    <x v="0"/>
    <s v="NA"/>
    <s v="NA"/>
    <n v="20387313"/>
    <x v="0"/>
    <x v="72"/>
    <s v="Tuition/Fees at a qualified school"/>
    <n v="4830.7700000000004"/>
    <n v="0"/>
    <s v="complete"/>
    <n v="0"/>
    <n v="0"/>
    <n v="4830.7700000000004"/>
  </r>
  <r>
    <d v="2024-11-25T00:00:00"/>
    <s v="Tyreese Jones"/>
    <n v="12005513528"/>
    <s v="shanjones174@yahoo.com"/>
    <m/>
    <s v="NA"/>
    <s v="NA"/>
    <x v="0"/>
    <s v="NA"/>
    <s v="NA"/>
    <n v="20386351"/>
    <x v="1"/>
    <x v="29"/>
    <s v="Computer hardware or technological devices "/>
    <n v="83.37"/>
    <n v="0"/>
    <s v="complete"/>
    <n v="0"/>
    <n v="3.38"/>
    <n v="83.37"/>
  </r>
  <r>
    <d v="2024-11-25T00:00:00"/>
    <s v="Zachary Henson"/>
    <n v="12006016892"/>
    <s v="enh365@gmail.com"/>
    <m/>
    <s v="NA"/>
    <s v="NA"/>
    <x v="0"/>
    <s v="NA"/>
    <s v="NA"/>
    <n v="20381053"/>
    <x v="0"/>
    <x v="43"/>
    <s v="Tuition/Fees at a qualified school"/>
    <n v="6179.49"/>
    <n v="0"/>
    <s v="complete"/>
    <n v="0"/>
    <n v="0"/>
    <n v="6179.49"/>
  </r>
  <r>
    <d v="2024-11-25T00:00:00"/>
    <s v="Samuel Henson"/>
    <n v="12006391761"/>
    <s v="enh365@gmail.com"/>
    <m/>
    <s v="NA"/>
    <s v="NA"/>
    <x v="0"/>
    <s v="NA"/>
    <s v="NA"/>
    <n v="20381011"/>
    <x v="0"/>
    <x v="43"/>
    <s v="Tuition/Fees at a qualified school"/>
    <n v="6179.49"/>
    <n v="0"/>
    <s v="complete"/>
    <n v="0"/>
    <n v="0"/>
    <n v="6179.49"/>
  </r>
  <r>
    <d v="2024-11-25T00:00:00"/>
    <s v="Jair Jones Spencer"/>
    <n v="12007116229"/>
    <s v="cdeborah_1@hotmail.com"/>
    <m/>
    <s v="NA"/>
    <s v="NA"/>
    <x v="0"/>
    <s v="NA"/>
    <s v="NA"/>
    <n v="20377561"/>
    <x v="0"/>
    <x v="74"/>
    <s v="Tuition/Fees at a qualified school"/>
    <n v="6375"/>
    <n v="0"/>
    <s v="complete"/>
    <n v="0"/>
    <n v="0"/>
    <n v="6375"/>
  </r>
  <r>
    <d v="2024-11-25T00:00:00"/>
    <s v="Henry Euler"/>
    <n v="12006026338"/>
    <s v="eme2935@bjc.org"/>
    <m/>
    <s v="NA"/>
    <s v="NA"/>
    <x v="0"/>
    <s v="NA"/>
    <s v="NA"/>
    <n v="20374029"/>
    <x v="0"/>
    <x v="3"/>
    <s v="Tuition/Fees at a qualified school"/>
    <n v="5045.13"/>
    <n v="0"/>
    <s v="complete"/>
    <n v="0"/>
    <n v="0"/>
    <n v="5045.13"/>
  </r>
  <r>
    <d v="2024-11-25T00:00:00"/>
    <s v="London Miranda"/>
    <n v="12007145754"/>
    <s v="danielle.williams8@icloud.com"/>
    <m/>
    <s v="NA"/>
    <s v="NA"/>
    <x v="0"/>
    <s v="NA"/>
    <s v="NA"/>
    <n v="20373813"/>
    <x v="0"/>
    <x v="3"/>
    <s v="Tuition/Fees at a qualified school, Textbooks required by a qualified school"/>
    <n v="5045.13"/>
    <n v="0"/>
    <s v="complete"/>
    <n v="0"/>
    <n v="0"/>
    <n v="5045.13"/>
  </r>
  <r>
    <d v="2024-11-25T00:00:00"/>
    <s v="Joseph Velasco"/>
    <n v="12006343344"/>
    <s v="velasco.m77@gmail.com"/>
    <m/>
    <s v="NA"/>
    <s v="NA"/>
    <x v="0"/>
    <s v="NA"/>
    <s v="NA"/>
    <n v="20395295"/>
    <x v="1"/>
    <x v="1"/>
    <s v="Computer hardware or technological devices "/>
    <n v="857.71"/>
    <n v="245.23"/>
    <s v="complete"/>
    <n v="0"/>
    <n v="57.25"/>
    <n v="1102.94"/>
  </r>
  <r>
    <d v="2024-11-22T00:00:00"/>
    <s v="Malcolm Jacobs"/>
    <n v="12006376756"/>
    <s v="mikenife@outlook.com"/>
    <m/>
    <s v="NA"/>
    <s v="NA"/>
    <x v="0"/>
    <s v="NA"/>
    <s v="NA"/>
    <n v="20372469"/>
    <x v="0"/>
    <x v="75"/>
    <s v="Tuition/Fees at a qualified school"/>
    <n v="6374.99"/>
    <n v="0"/>
    <s v="complete"/>
    <n v="0"/>
    <n v="0"/>
    <n v="6374.99"/>
  </r>
  <r>
    <d v="2024-11-22T00:00:00"/>
    <s v="Tyreese Jones"/>
    <n v="12005513528"/>
    <s v="shanjones174@yahoo.com"/>
    <m/>
    <s v="NA"/>
    <s v="NA"/>
    <x v="0"/>
    <s v="NA"/>
    <s v="NA"/>
    <n v="20099761"/>
    <x v="1"/>
    <x v="29"/>
    <s v="Computer hardware or technological devices "/>
    <n v="-76.3"/>
    <n v="0"/>
    <s v="complete"/>
    <n v="0"/>
    <n v="-6.31"/>
    <n v="-76.3"/>
  </r>
  <r>
    <d v="2024-11-22T00:00:00"/>
    <s v="Juli'aunna Thomas"/>
    <n v="12006058104"/>
    <s v="julie.rodgers87@yahoo.com"/>
    <m/>
    <s v="NA"/>
    <s v="NA"/>
    <x v="0"/>
    <s v="NA"/>
    <s v="NA"/>
    <n v="20364525"/>
    <x v="0"/>
    <x v="18"/>
    <s v="Tuition/Fees at a qualified school"/>
    <n v="6259.49"/>
    <n v="0"/>
    <s v="complete"/>
    <n v="0"/>
    <n v="0"/>
    <n v="6259.49"/>
  </r>
  <r>
    <d v="2024-11-22T00:00:00"/>
    <s v="Aubree Thomas"/>
    <n v="12007120774"/>
    <s v="alexisahorton1993@gmail.com"/>
    <m/>
    <s v="NA"/>
    <s v="NA"/>
    <x v="0"/>
    <s v="NA"/>
    <s v="NA"/>
    <n v="20355337"/>
    <x v="0"/>
    <x v="48"/>
    <s v="Tuition/Fees at a qualified school"/>
    <n v="4923.08"/>
    <n v="0"/>
    <s v="complete"/>
    <n v="0"/>
    <n v="0"/>
    <n v="4923.08"/>
  </r>
  <r>
    <d v="2024-11-22T00:00:00"/>
    <s v="Evelyn Flachs"/>
    <n v="12006057462"/>
    <s v="mpashia@gmail.com"/>
    <m/>
    <s v="NA"/>
    <s v="NA"/>
    <x v="0"/>
    <s v="NA"/>
    <s v="NA"/>
    <n v="14042671"/>
    <x v="0"/>
    <x v="7"/>
    <s v="Tuition/Fees at a qualified school"/>
    <n v="-1845.51"/>
    <n v="0"/>
    <s v="complete"/>
    <n v="0"/>
    <n v="0"/>
    <n v="-1845.51"/>
  </r>
  <r>
    <d v="2024-11-21T00:00:00"/>
    <s v="Carina Mcfee"/>
    <n v="12006342198"/>
    <s v="jeclark09@gmail.com"/>
    <m/>
    <s v="NA"/>
    <s v="NA"/>
    <x v="0"/>
    <s v="NA"/>
    <s v="NA"/>
    <n v="20350741"/>
    <x v="0"/>
    <x v="48"/>
    <s v="Tuition/Fees at a qualified school"/>
    <n v="4902.5600000000004"/>
    <n v="0"/>
    <s v="complete"/>
    <n v="0"/>
    <n v="0"/>
    <n v="4902.5600000000004"/>
  </r>
  <r>
    <d v="2024-11-21T00:00:00"/>
    <s v="Kevin Moore"/>
    <n v="12007119831"/>
    <s v="swalker807@gmail.com"/>
    <m/>
    <s v="NA"/>
    <s v="NA"/>
    <x v="0"/>
    <s v="NA"/>
    <s v="NA"/>
    <n v="20349671"/>
    <x v="0"/>
    <x v="22"/>
    <s v="Tuition/Fees at a qualified school"/>
    <n v="4794.87"/>
    <n v="0"/>
    <s v="complete"/>
    <n v="0"/>
    <n v="0"/>
    <n v="4794.87"/>
  </r>
  <r>
    <d v="2024-11-21T00:00:00"/>
    <s v="Noah Kinnison"/>
    <n v="12006341124"/>
    <s v="carrie.e.kinnison@gmail.com"/>
    <m/>
    <s v="NA"/>
    <s v="NA"/>
    <x v="0"/>
    <s v="NA"/>
    <s v="NA"/>
    <n v="20348645"/>
    <x v="0"/>
    <x v="76"/>
    <s v="Tuition/Fees at a qualified school"/>
    <n v="2999.35"/>
    <n v="0"/>
    <s v="complete"/>
    <n v="0"/>
    <n v="0"/>
    <n v="2999.35"/>
  </r>
  <r>
    <d v="2024-11-21T00:00:00"/>
    <s v="Noelle Ivy"/>
    <n v="12007119926"/>
    <s v="mznbrn@yahoo.com"/>
    <m/>
    <s v="NA"/>
    <s v="NA"/>
    <x v="0"/>
    <s v="NA"/>
    <s v="NA"/>
    <n v="20348557"/>
    <x v="0"/>
    <x v="22"/>
    <s v="Tuition/Fees at a qualified school"/>
    <n v="4794.87"/>
    <n v="0"/>
    <s v="complete"/>
    <n v="0"/>
    <n v="0"/>
    <n v="4794.87"/>
  </r>
  <r>
    <d v="2024-11-21T00:00:00"/>
    <s v="Frank Porter"/>
    <n v="12006958198"/>
    <s v="jenessadanner@yahoo.com"/>
    <m/>
    <s v="NA"/>
    <s v="NA"/>
    <x v="0"/>
    <s v="NA"/>
    <s v="NA"/>
    <n v="20343993"/>
    <x v="0"/>
    <x v="32"/>
    <s v="Tuition/Fees at a qualified school"/>
    <n v="6375"/>
    <n v="0"/>
    <s v="complete"/>
    <n v="0"/>
    <n v="0"/>
    <n v="6375"/>
  </r>
  <r>
    <d v="2024-11-21T00:00:00"/>
    <s v="Joseph Fleck"/>
    <n v="12006338229"/>
    <s v="laceyfisher31005@yahoo.com"/>
    <m/>
    <s v="NA"/>
    <s v="NA"/>
    <x v="0"/>
    <s v="NA"/>
    <s v="NA"/>
    <n v="20344251"/>
    <x v="0"/>
    <x v="62"/>
    <s v="Tuition/Fees at a qualified school"/>
    <n v="6375"/>
    <n v="0"/>
    <s v="complete"/>
    <n v="0"/>
    <n v="0"/>
    <n v="6375"/>
  </r>
  <r>
    <d v="2024-11-21T00:00:00"/>
    <s v="Cole Merckel"/>
    <n v="12007182284"/>
    <s v="merckel.family@gmail.com"/>
    <m/>
    <s v="NA"/>
    <s v="NA"/>
    <x v="0"/>
    <s v="NA"/>
    <s v="NA"/>
    <n v="20343485"/>
    <x v="0"/>
    <x v="35"/>
    <s v="Tuition/Fees at a qualified school"/>
    <n v="6375"/>
    <n v="0"/>
    <s v="complete"/>
    <n v="0"/>
    <n v="0"/>
    <n v="6375"/>
  </r>
  <r>
    <d v="2024-11-21T00:00:00"/>
    <s v="Mackenzie Brown"/>
    <n v="12007064916"/>
    <s v="new23kim@gmail.com"/>
    <m/>
    <s v="NA"/>
    <s v="NA"/>
    <x v="0"/>
    <s v="NA"/>
    <s v="NA"/>
    <n v="20343333"/>
    <x v="0"/>
    <x v="42"/>
    <s v="Tuition/Fees at a qualified school"/>
    <n v="6375"/>
    <n v="0"/>
    <s v="complete"/>
    <n v="0"/>
    <n v="0"/>
    <n v="6375"/>
  </r>
  <r>
    <d v="2024-11-21T00:00:00"/>
    <s v="Dominic Johnson"/>
    <n v="12006342507"/>
    <s v="katicastello@yahoo.com"/>
    <m/>
    <s v="NA"/>
    <s v="NA"/>
    <x v="0"/>
    <s v="NA"/>
    <s v="NA"/>
    <n v="20342929"/>
    <x v="0"/>
    <x v="77"/>
    <s v="Tuition/Fees at a qualified school"/>
    <n v="6375"/>
    <n v="0"/>
    <s v="complete"/>
    <n v="0"/>
    <n v="0"/>
    <n v="6375"/>
  </r>
  <r>
    <d v="2024-11-21T00:00:00"/>
    <s v="Grant Soderquist"/>
    <n v="12006497215"/>
    <s v="psoderquist@gmail.com"/>
    <m/>
    <s v="NA"/>
    <s v="NA"/>
    <x v="0"/>
    <s v="NA"/>
    <s v="NA"/>
    <n v="20336409"/>
    <x v="0"/>
    <x v="20"/>
    <s v="Tuition/Fees at a qualified school"/>
    <n v="6375"/>
    <n v="0"/>
    <s v="complete"/>
    <n v="0"/>
    <n v="0"/>
    <n v="6375"/>
  </r>
  <r>
    <d v="2024-11-21T00:00:00"/>
    <s v="Grace Barks"/>
    <n v="12007067248"/>
    <s v="allsoap@rocketmail.com"/>
    <m/>
    <s v="NA"/>
    <s v="NA"/>
    <x v="0"/>
    <s v="NA"/>
    <s v="NA"/>
    <n v="20336163"/>
    <x v="0"/>
    <x v="56"/>
    <s v="Tuition/Fees at a qualified school"/>
    <n v="6375"/>
    <n v="0"/>
    <s v="complete"/>
    <n v="0"/>
    <n v="0"/>
    <n v="6375"/>
  </r>
  <r>
    <d v="2024-11-21T00:00:00"/>
    <s v="Caden Slaughter"/>
    <n v="12007118705"/>
    <s v="mslaughter827@gmail.com"/>
    <m/>
    <s v="NA"/>
    <s v="NA"/>
    <x v="0"/>
    <s v="NA"/>
    <s v="NA"/>
    <n v="20335761"/>
    <x v="0"/>
    <x v="45"/>
    <s v="Tuition/Fees at a qualified school"/>
    <n v="6375"/>
    <n v="0"/>
    <s v="complete"/>
    <n v="0"/>
    <n v="0"/>
    <n v="6375"/>
  </r>
  <r>
    <d v="2024-11-21T00:00:00"/>
    <s v="Kemp Williams"/>
    <n v="12007116588"/>
    <s v="williams.shea@gmail.com"/>
    <m/>
    <s v="NA"/>
    <s v="NA"/>
    <x v="0"/>
    <s v="NA"/>
    <s v="NA"/>
    <n v="20334895"/>
    <x v="0"/>
    <x v="78"/>
    <s v="Tuition/Fees at a qualified school"/>
    <n v="6375"/>
    <n v="0"/>
    <s v="complete"/>
    <n v="0"/>
    <n v="0"/>
    <n v="6375"/>
  </r>
  <r>
    <d v="2024-11-21T00:00:00"/>
    <s v="Landon Hill"/>
    <n v="12007117082"/>
    <s v="marionkeyuante@gmail.com"/>
    <m/>
    <s v="NA"/>
    <s v="NA"/>
    <x v="0"/>
    <s v="NA"/>
    <s v="NA"/>
    <n v="20331877"/>
    <x v="0"/>
    <x v="32"/>
    <s v="Tuition/Fees at a qualified school, Tuition/Fees for a private virtual school"/>
    <n v="6375"/>
    <n v="0"/>
    <s v="complete"/>
    <n v="0"/>
    <n v="0"/>
    <n v="6375"/>
  </r>
  <r>
    <d v="2024-11-21T00:00:00"/>
    <s v="Cordney Buck"/>
    <n v="12006024420"/>
    <s v="preciousjdorsey@gmail.com"/>
    <m/>
    <s v="NA"/>
    <s v="NA"/>
    <x v="0"/>
    <s v="NA"/>
    <s v="NA"/>
    <n v="20331023"/>
    <x v="0"/>
    <x v="72"/>
    <s v="Tuition/Fees at a qualified school"/>
    <n v="1600"/>
    <n v="0"/>
    <s v="complete"/>
    <n v="0"/>
    <n v="0"/>
    <n v="1600"/>
  </r>
  <r>
    <d v="2024-11-20T00:00:00"/>
    <s v="Summer Hopson"/>
    <n v="12006041195"/>
    <s v="april.h@yahoo.com"/>
    <m/>
    <s v="NA"/>
    <s v="NA"/>
    <x v="0"/>
    <s v="NA"/>
    <s v="NA"/>
    <n v="20329385"/>
    <x v="0"/>
    <x v="79"/>
    <s v="Tuition/Fees at a qualified school"/>
    <n v="7656.41"/>
    <n v="0"/>
    <s v="complete"/>
    <n v="0"/>
    <n v="0"/>
    <n v="7656.41"/>
  </r>
  <r>
    <d v="2024-11-20T00:00:00"/>
    <s v="Vansianghleicung Cenhrang"/>
    <n v="12006418974"/>
    <s v="kcenhrang@gmail.com"/>
    <m/>
    <s v="NA"/>
    <s v="NA"/>
    <x v="0"/>
    <s v="NA"/>
    <s v="NA"/>
    <n v="20324561"/>
    <x v="0"/>
    <x v="80"/>
    <s v="Tuition/Fees at a qualified school"/>
    <n v="6333.33"/>
    <n v="0"/>
    <s v="complete"/>
    <n v="0"/>
    <n v="0"/>
    <n v="6333.33"/>
  </r>
  <r>
    <d v="2024-11-20T00:00:00"/>
    <s v="Noah Govero"/>
    <n v="12006012316"/>
    <s v="luscrild@hotmail.com"/>
    <m/>
    <s v="NA"/>
    <s v="NA"/>
    <x v="0"/>
    <s v="NA"/>
    <s v="NA"/>
    <n v="20322521"/>
    <x v="0"/>
    <x v="20"/>
    <s v="Tuition/Fees at a qualified school"/>
    <n v="3311.79"/>
    <n v="0"/>
    <s v="complete"/>
    <n v="0"/>
    <n v="0"/>
    <n v="3311.79"/>
  </r>
  <r>
    <d v="2024-11-20T00:00:00"/>
    <s v="Oscar Govero"/>
    <n v="12006012317"/>
    <s v="luscrild@hotmail.com"/>
    <m/>
    <s v="NA"/>
    <s v="NA"/>
    <x v="0"/>
    <s v="NA"/>
    <s v="NA"/>
    <n v="20322569"/>
    <x v="0"/>
    <x v="20"/>
    <s v="Tuition/Fees at a qualified school"/>
    <n v="7144.62"/>
    <n v="0"/>
    <s v="complete"/>
    <n v="0"/>
    <n v="0"/>
    <n v="7144.62"/>
  </r>
  <r>
    <d v="2024-11-20T00:00:00"/>
    <s v="Henry Schoemehl"/>
    <n v="12006672548"/>
    <s v="brian.schoemehl@gmail.com"/>
    <m/>
    <s v="NA"/>
    <s v="NA"/>
    <x v="0"/>
    <s v="NA"/>
    <s v="NA"/>
    <n v="20321889"/>
    <x v="0"/>
    <x v="45"/>
    <s v="Tuition/Fees at a qualified school"/>
    <n v="6375"/>
    <n v="0"/>
    <s v="complete"/>
    <n v="0"/>
    <n v="0"/>
    <n v="6375"/>
  </r>
  <r>
    <d v="2024-11-20T00:00:00"/>
    <s v="Messiah Harris"/>
    <n v="12006013880"/>
    <s v="raimedozier@outlook.com"/>
    <m/>
    <s v="NA"/>
    <s v="NA"/>
    <x v="0"/>
    <s v="NA"/>
    <s v="NA"/>
    <n v="20317857"/>
    <x v="0"/>
    <x v="43"/>
    <s v="Tuition/Fees at a qualified school"/>
    <n v="6179.5"/>
    <n v="0"/>
    <s v="complete"/>
    <n v="0"/>
    <n v="0"/>
    <n v="6179.5"/>
  </r>
  <r>
    <d v="2024-11-20T00:00:00"/>
    <s v="Dominic Scott"/>
    <n v="12006374645"/>
    <s v="raimedozier@outlook.com"/>
    <m/>
    <s v="NA"/>
    <s v="NA"/>
    <x v="0"/>
    <s v="NA"/>
    <s v="NA"/>
    <n v="20317807"/>
    <x v="0"/>
    <x v="43"/>
    <s v="Tuition/Fees at a qualified school"/>
    <n v="6179.5"/>
    <n v="0"/>
    <s v="complete"/>
    <n v="0"/>
    <n v="0"/>
    <n v="6179.5"/>
  </r>
  <r>
    <d v="2024-11-20T00:00:00"/>
    <s v="Matthew Lowe"/>
    <n v="12006368898"/>
    <s v="lowe.amanda25@yahoo.com"/>
    <m/>
    <s v="NA"/>
    <s v="NA"/>
    <x v="0"/>
    <s v="NA"/>
    <s v="NA"/>
    <n v="20317577"/>
    <x v="0"/>
    <x v="78"/>
    <s v="Tuition/Fees at a qualified school"/>
    <n v="6375"/>
    <n v="0"/>
    <s v="complete"/>
    <n v="0"/>
    <n v="0"/>
    <n v="6375"/>
  </r>
  <r>
    <d v="2024-11-20T00:00:00"/>
    <s v="A'laijah James"/>
    <n v="12006017995"/>
    <s v="hairlsonc20@gmail.com"/>
    <m/>
    <s v="NA"/>
    <s v="NA"/>
    <x v="0"/>
    <s v="NA"/>
    <s v="NA"/>
    <n v="20317391"/>
    <x v="0"/>
    <x v="79"/>
    <s v="Tuition/Fees at a qualified school"/>
    <n v="751.28"/>
    <n v="0"/>
    <s v="complete"/>
    <n v="0"/>
    <n v="0"/>
    <n v="751.28"/>
  </r>
  <r>
    <d v="2024-11-20T00:00:00"/>
    <s v="Morocco Gillum"/>
    <n v="12006928041"/>
    <s v="tatianagillum0531@gmail.com"/>
    <m/>
    <s v="NA"/>
    <s v="NA"/>
    <x v="0"/>
    <s v="NA"/>
    <s v="NA"/>
    <n v="20312259"/>
    <x v="0"/>
    <x v="81"/>
    <s v="Tuition/Fees at a qualified school"/>
    <n v="6375"/>
    <n v="0"/>
    <s v="complete"/>
    <n v="0"/>
    <n v="0"/>
    <n v="6375"/>
  </r>
  <r>
    <d v="2024-11-20T00:00:00"/>
    <s v="Benjamin Schreckenberg"/>
    <n v="12006235021"/>
    <s v="schreck08@gmail.com"/>
    <m/>
    <s v="NA"/>
    <s v="NA"/>
    <x v="0"/>
    <s v="NA"/>
    <s v="NA"/>
    <n v="20310105"/>
    <x v="0"/>
    <x v="77"/>
    <s v="Tuition/Fees at a qualified school"/>
    <n v="6375"/>
    <n v="0"/>
    <s v="complete"/>
    <n v="0"/>
    <n v="0"/>
    <n v="6375"/>
  </r>
  <r>
    <d v="2024-11-20T00:00:00"/>
    <s v="Nisha Meyer"/>
    <n v="12006014563"/>
    <s v="lauren.garfield@gmail.com"/>
    <m/>
    <s v="NA"/>
    <s v="NA"/>
    <x v="0"/>
    <s v="NA"/>
    <s v="NA"/>
    <n v="20302683"/>
    <x v="0"/>
    <x v="49"/>
    <s v="Tuition/Fees at a qualified school"/>
    <n v="6375"/>
    <n v="0"/>
    <s v="complete"/>
    <n v="0"/>
    <n v="0"/>
    <n v="6375"/>
  </r>
  <r>
    <d v="2024-11-19T00:00:00"/>
    <s v="Raymond Heinly"/>
    <n v="12007117009"/>
    <s v="aheinly21@gmail.com"/>
    <m/>
    <s v="NA"/>
    <s v="NA"/>
    <x v="0"/>
    <s v="NA"/>
    <s v="NA"/>
    <n v="20302025"/>
    <x v="0"/>
    <x v="77"/>
    <s v="Tuition/Fees at a qualified school"/>
    <n v="6375"/>
    <n v="0"/>
    <s v="complete"/>
    <n v="0"/>
    <n v="0"/>
    <n v="6375"/>
  </r>
  <r>
    <d v="2024-11-19T00:00:00"/>
    <s v="Gloria Martin"/>
    <n v="12007141756"/>
    <s v="scott.martin@slu.edu"/>
    <m/>
    <s v="NA"/>
    <s v="NA"/>
    <x v="0"/>
    <s v="NA"/>
    <s v="NA"/>
    <n v="20301059"/>
    <x v="0"/>
    <x v="47"/>
    <s v="Tuition/Fees at a qualified school"/>
    <n v="6375"/>
    <n v="0"/>
    <s v="complete"/>
    <n v="0"/>
    <n v="0"/>
    <n v="6375"/>
  </r>
  <r>
    <d v="2024-11-19T00:00:00"/>
    <s v="Owen Mueller"/>
    <n v="12006491881"/>
    <s v="chick12686@hotmail.com"/>
    <m/>
    <s v="NA"/>
    <s v="NA"/>
    <x v="0"/>
    <s v="NA"/>
    <s v="NA"/>
    <n v="20299133"/>
    <x v="0"/>
    <x v="82"/>
    <s v="Tuition/Fees at a qualified school"/>
    <n v="5743.59"/>
    <n v="0"/>
    <s v="complete"/>
    <n v="0"/>
    <n v="0"/>
    <n v="5743.59"/>
  </r>
  <r>
    <d v="2024-11-19T00:00:00"/>
    <s v="Kendric Pipkin"/>
    <n v="12007116422"/>
    <s v="samanthajosephine1989@gmail.com"/>
    <m/>
    <s v="NA"/>
    <s v="NA"/>
    <x v="0"/>
    <s v="NA"/>
    <s v="NA"/>
    <n v="20297175"/>
    <x v="0"/>
    <x v="81"/>
    <s v="Tuition/Fees at a qualified school"/>
    <n v="6375"/>
    <n v="0"/>
    <s v="complete"/>
    <n v="0"/>
    <n v="0"/>
    <n v="6375"/>
  </r>
  <r>
    <d v="2024-11-19T00:00:00"/>
    <s v="Elijah Bathe"/>
    <n v="12006339000"/>
    <s v="david.ranton1@farmersagency.com"/>
    <m/>
    <s v="NA"/>
    <s v="NA"/>
    <x v="0"/>
    <s v="NA"/>
    <s v="NA"/>
    <n v="20291043"/>
    <x v="1"/>
    <x v="1"/>
    <s v="Computer hardware or technological devices "/>
    <n v="1078.82"/>
    <n v="0"/>
    <s v="complete"/>
    <n v="0"/>
    <n v="43.73"/>
    <n v="1078.82"/>
  </r>
  <r>
    <d v="2024-11-19T00:00:00"/>
    <s v="Cecilia Kowalewski"/>
    <n v="12007125897"/>
    <s v="kowalewski0811@gmail.com"/>
    <m/>
    <s v="NA"/>
    <s v="NA"/>
    <x v="0"/>
    <s v="NA"/>
    <s v="NA"/>
    <n v="20291055"/>
    <x v="0"/>
    <x v="25"/>
    <s v="Tuition/Fees at a qualified school"/>
    <n v="6375"/>
    <n v="0"/>
    <s v="complete"/>
    <n v="0"/>
    <n v="0"/>
    <n v="6375"/>
  </r>
  <r>
    <d v="2024-11-19T00:00:00"/>
    <s v="James Shepard"/>
    <n v="12007116607"/>
    <s v="m3shepard@gmail.com"/>
    <m/>
    <s v="NA"/>
    <s v="NA"/>
    <x v="0"/>
    <s v="NA"/>
    <s v="NA"/>
    <n v="20290265"/>
    <x v="0"/>
    <x v="31"/>
    <s v="Tuition/Fees at a qualified school"/>
    <n v="6375"/>
    <n v="0"/>
    <s v="complete"/>
    <n v="0"/>
    <n v="0"/>
    <n v="6375"/>
  </r>
  <r>
    <d v="2024-11-19T00:00:00"/>
    <s v="Jaelynn Collins"/>
    <n v="12005879536"/>
    <s v="shakinnap@yahoo.com"/>
    <m/>
    <s v="NA"/>
    <s v="NA"/>
    <x v="0"/>
    <s v="NA"/>
    <s v="NA"/>
    <n v="20288813"/>
    <x v="1"/>
    <x v="15"/>
    <s v="Educational therapies or services"/>
    <n v="265.77"/>
    <n v="0"/>
    <s v="complete"/>
    <n v="0"/>
    <n v="0"/>
    <n v="265.77"/>
  </r>
  <r>
    <d v="2024-11-19T00:00:00"/>
    <s v="Jaelynn Collins"/>
    <n v="12005879536"/>
    <s v="shakinnap@yahoo.com"/>
    <m/>
    <s v="NA"/>
    <s v="NA"/>
    <x v="0"/>
    <s v="NA"/>
    <s v="NA"/>
    <n v="20288653"/>
    <x v="1"/>
    <x v="29"/>
    <s v="Computer hardware or technological devices "/>
    <n v="574.03"/>
    <n v="0"/>
    <s v="complete"/>
    <n v="0"/>
    <n v="33.64"/>
    <n v="574.03"/>
  </r>
  <r>
    <d v="2024-11-19T00:00:00"/>
    <s v="William Sykora"/>
    <n v="12006395979"/>
    <s v="jennifereatherton@yahoo.com"/>
    <m/>
    <s v="NA"/>
    <s v="NA"/>
    <x v="0"/>
    <s v="NA"/>
    <s v="NA"/>
    <n v="20289559"/>
    <x v="0"/>
    <x v="83"/>
    <s v="Tuition/Fees at a qualified school"/>
    <n v="6375"/>
    <n v="0"/>
    <s v="complete"/>
    <n v="0"/>
    <n v="0"/>
    <n v="6375"/>
  </r>
  <r>
    <d v="2024-11-19T00:00:00"/>
    <s v="Silas Oberhaus"/>
    <n v="12006338256"/>
    <s v="britoberhaus@outlook.com"/>
    <m/>
    <s v="NA"/>
    <s v="NA"/>
    <x v="0"/>
    <s v="NA"/>
    <s v="NA"/>
    <n v="20288207"/>
    <x v="1"/>
    <x v="1"/>
    <s v="Computer hardware or technological devices "/>
    <n v="618.66999999999996"/>
    <n v="0"/>
    <s v="complete"/>
    <n v="0"/>
    <n v="48.21"/>
    <n v="618.66999999999996"/>
  </r>
  <r>
    <d v="2024-11-19T00:00:00"/>
    <s v="Killian Clanton"/>
    <n v="12006343692"/>
    <s v="sbrand1459@gmail.com"/>
    <m/>
    <s v="NA"/>
    <s v="NA"/>
    <x v="0"/>
    <s v="NA"/>
    <s v="NA"/>
    <n v="20285325"/>
    <x v="0"/>
    <x v="31"/>
    <s v="Tuition/Fees at a qualified school"/>
    <n v="6375"/>
    <n v="0"/>
    <s v="complete"/>
    <n v="0"/>
    <n v="0"/>
    <n v="6375"/>
  </r>
  <r>
    <d v="2024-11-19T00:00:00"/>
    <s v="Kathryn Anzilotti"/>
    <n v="12007117163"/>
    <s v="laurie.anzilotti@gmail.com"/>
    <m/>
    <s v="NA"/>
    <s v="NA"/>
    <x v="0"/>
    <s v="NA"/>
    <s v="NA"/>
    <n v="20283623"/>
    <x v="0"/>
    <x v="84"/>
    <s v="Tuition/Fees at a qualified school"/>
    <n v="6375"/>
    <n v="0"/>
    <s v="complete"/>
    <n v="0"/>
    <n v="0"/>
    <n v="6375"/>
  </r>
  <r>
    <d v="2024-11-19T00:00:00"/>
    <s v="Malachi Verry"/>
    <n v="12007116643"/>
    <s v="teriwinning@yahoo.com"/>
    <m/>
    <s v="NA"/>
    <s v="NA"/>
    <x v="0"/>
    <s v="NA"/>
    <s v="NA"/>
    <n v="20282861"/>
    <x v="0"/>
    <x v="85"/>
    <s v="Tuition/Fees at a qualified school"/>
    <n v="6375"/>
    <n v="0"/>
    <s v="complete"/>
    <n v="0"/>
    <n v="0"/>
    <n v="6375"/>
  </r>
  <r>
    <d v="2024-11-19T00:00:00"/>
    <s v="Noble Young Origas"/>
    <n v="12006345315"/>
    <s v="nicoleorigas@gmail.com"/>
    <m/>
    <s v="NA"/>
    <s v="NA"/>
    <x v="0"/>
    <s v="NA"/>
    <s v="NA"/>
    <n v="20280975"/>
    <x v="0"/>
    <x v="56"/>
    <s v="Tuition/Fees at a qualified school"/>
    <n v="6375"/>
    <n v="0"/>
    <s v="complete"/>
    <n v="0"/>
    <n v="0"/>
    <n v="6375"/>
  </r>
  <r>
    <d v="2024-11-18T00:00:00"/>
    <s v="Christopher Simon"/>
    <n v="12006667311"/>
    <s v="neyako_92@yahoo.com"/>
    <m/>
    <s v="NA"/>
    <s v="NA"/>
    <x v="0"/>
    <s v="NA"/>
    <s v="NA"/>
    <n v="20275229"/>
    <x v="1"/>
    <x v="1"/>
    <s v="Computer hardware or technological devices "/>
    <n v="236.36"/>
    <n v="0"/>
    <s v="complete"/>
    <n v="0"/>
    <n v="9.58"/>
    <n v="236.36"/>
  </r>
  <r>
    <d v="2024-11-18T00:00:00"/>
    <s v="Dekarai Weaver"/>
    <n v="12005802800"/>
    <s v="lbaker1981@yahoo.com"/>
    <m/>
    <s v="NA"/>
    <s v="NA"/>
    <x v="0"/>
    <s v="NA"/>
    <s v="NA"/>
    <n v="20274661"/>
    <x v="0"/>
    <x v="54"/>
    <s v="Tuition/Fees at a qualified school"/>
    <n v="4702.5600000000004"/>
    <n v="0"/>
    <s v="complete"/>
    <n v="0"/>
    <n v="0"/>
    <n v="4702.5600000000004"/>
  </r>
  <r>
    <d v="2024-11-18T00:00:00"/>
    <s v="Honesty Reed"/>
    <n v="12006017822"/>
    <s v="arianna8533@icloud.com"/>
    <m/>
    <s v="NA"/>
    <s v="NA"/>
    <x v="0"/>
    <s v="NA"/>
    <s v="NA"/>
    <n v="20270809"/>
    <x v="1"/>
    <x v="1"/>
    <s v="Computer hardware or technological devices "/>
    <n v="1427.17"/>
    <n v="0"/>
    <s v="complete"/>
    <n v="0"/>
    <n v="74.08"/>
    <n v="1427.17"/>
  </r>
  <r>
    <d v="2024-11-18T00:00:00"/>
    <s v="Honesty Reed"/>
    <n v="12006017822"/>
    <s v="arianna8533@icloud.com"/>
    <m/>
    <s v="NA"/>
    <s v="NA"/>
    <x v="0"/>
    <s v="NA"/>
    <s v="NA"/>
    <n v="20159107"/>
    <x v="1"/>
    <x v="1"/>
    <s v="Computer hardware or technological devices "/>
    <n v="-1415.78"/>
    <n v="0"/>
    <s v="complete"/>
    <n v="0"/>
    <n v="-73.489999999999995"/>
    <n v="-1415.78"/>
  </r>
  <r>
    <d v="2024-11-18T00:00:00"/>
    <s v="Nicholas Ward"/>
    <n v="12007236602"/>
    <s v="jamie.francis2006@gmail.com"/>
    <m/>
    <s v="NA"/>
    <s v="NA"/>
    <x v="0"/>
    <s v="NA"/>
    <s v="NA"/>
    <n v="20268871"/>
    <x v="0"/>
    <x v="53"/>
    <s v="Tuition/Fees at a qualified school"/>
    <n v="6375"/>
    <n v="0"/>
    <s v="complete"/>
    <n v="0"/>
    <n v="0"/>
    <n v="6375"/>
  </r>
  <r>
    <d v="2024-11-18T00:00:00"/>
    <s v="Walker Kast"/>
    <n v="12007121749"/>
    <s v="emily.e.kast@gmail.com"/>
    <m/>
    <s v="NA"/>
    <s v="NA"/>
    <x v="0"/>
    <s v="NA"/>
    <s v="NA"/>
    <n v="20267479"/>
    <x v="0"/>
    <x v="54"/>
    <s v="Tuition/Fees at a qualified school"/>
    <n v="6374.99"/>
    <n v="0"/>
    <s v="complete"/>
    <n v="0"/>
    <n v="0"/>
    <n v="6374.99"/>
  </r>
  <r>
    <d v="2024-11-18T00:00:00"/>
    <s v="Jayvyn Jenkins"/>
    <n v="12006020226"/>
    <s v="grady.asia@yahoo.com"/>
    <m/>
    <s v="NA"/>
    <s v="NA"/>
    <x v="0"/>
    <s v="NA"/>
    <s v="NA"/>
    <n v="20267153"/>
    <x v="0"/>
    <x v="75"/>
    <s v="Tuition/Fees at a qualified school"/>
    <n v="7723.08"/>
    <n v="0"/>
    <s v="complete"/>
    <n v="0"/>
    <n v="0"/>
    <n v="7723.08"/>
  </r>
  <r>
    <d v="2024-11-18T00:00:00"/>
    <s v="Mi'kehael Holman"/>
    <n v="12006023833"/>
    <s v="lorealporter@yahoo.com"/>
    <m/>
    <s v="NA"/>
    <s v="NA"/>
    <x v="0"/>
    <s v="NA"/>
    <s v="NA"/>
    <n v="20267163"/>
    <x v="0"/>
    <x v="75"/>
    <s v="Tuition/Fees at a qualified school, Curriculum , Computer hardware or technological devices "/>
    <n v="6420.51"/>
    <n v="0"/>
    <s v="complete"/>
    <n v="0"/>
    <n v="0"/>
    <n v="6420.51"/>
  </r>
  <r>
    <d v="2024-11-18T00:00:00"/>
    <s v="Jackson Foster"/>
    <n v="12007176200"/>
    <s v="amalcich@yahoo.com"/>
    <m/>
    <s v="NA"/>
    <s v="NA"/>
    <x v="0"/>
    <s v="NA"/>
    <s v="NA"/>
    <n v="20267023"/>
    <x v="0"/>
    <x v="20"/>
    <s v="Tuition/Fees at a qualified school"/>
    <n v="6375"/>
    <n v="0"/>
    <s v="complete"/>
    <n v="0"/>
    <n v="0"/>
    <n v="6375"/>
  </r>
  <r>
    <d v="2024-11-18T00:00:00"/>
    <s v="Harlem Thompson"/>
    <n v="12006226439"/>
    <s v="tiabostic@gmail.com"/>
    <m/>
    <s v="NA"/>
    <s v="NA"/>
    <x v="0"/>
    <s v="NA"/>
    <s v="NA"/>
    <n v="20266689"/>
    <x v="0"/>
    <x v="53"/>
    <s v="Tuition/Fees at a qualified school"/>
    <n v="6375"/>
    <n v="0"/>
    <s v="complete"/>
    <n v="0"/>
    <n v="0"/>
    <n v="6375"/>
  </r>
  <r>
    <d v="2024-11-18T00:00:00"/>
    <s v="Benjamin Warner"/>
    <n v="12007118436"/>
    <s v="lwarner1010@aol.com"/>
    <m/>
    <s v="NA"/>
    <s v="NA"/>
    <x v="0"/>
    <s v="NA"/>
    <s v="NA"/>
    <n v="20266517"/>
    <x v="0"/>
    <x v="86"/>
    <s v="Tuition/Fees at a qualified school"/>
    <n v="6375"/>
    <n v="0"/>
    <s v="complete"/>
    <n v="0"/>
    <n v="0"/>
    <n v="6375"/>
  </r>
  <r>
    <d v="2024-11-18T00:00:00"/>
    <s v="Connor Scheumbauer"/>
    <n v="12007174780"/>
    <s v="jpalab123@icloud.com"/>
    <m/>
    <s v="NA"/>
    <s v="NA"/>
    <x v="0"/>
    <s v="NA"/>
    <s v="NA"/>
    <n v="20266283"/>
    <x v="0"/>
    <x v="87"/>
    <s v="Tuition/Fees at a qualified school"/>
    <n v="6375"/>
    <n v="0"/>
    <s v="complete"/>
    <n v="0"/>
    <n v="0"/>
    <n v="6375"/>
  </r>
  <r>
    <d v="2024-11-18T00:00:00"/>
    <s v="Fabiola Geron Salinas"/>
    <n v="12007120457"/>
    <s v="geronfabian72@gmail.com"/>
    <m/>
    <s v="NA"/>
    <s v="NA"/>
    <x v="0"/>
    <s v="NA"/>
    <s v="NA"/>
    <n v="20265799"/>
    <x v="0"/>
    <x v="50"/>
    <s v="Tuition/Fees at a qualified school"/>
    <n v="4743.59"/>
    <n v="0"/>
    <s v="complete"/>
    <n v="0"/>
    <n v="0"/>
    <n v="4743.59"/>
  </r>
  <r>
    <d v="2024-11-18T00:00:00"/>
    <s v="Daxon Luckey"/>
    <n v="12006022410"/>
    <s v="aluckey0914@gmail.com"/>
    <m/>
    <s v="NA"/>
    <s v="NA"/>
    <x v="0"/>
    <s v="NA"/>
    <s v="NA"/>
    <n v="20262487"/>
    <x v="0"/>
    <x v="18"/>
    <s v="Tuition/Fees at a qualified school"/>
    <n v="6259.49"/>
    <n v="0"/>
    <s v="complete"/>
    <n v="0"/>
    <n v="0"/>
    <n v="6259.49"/>
  </r>
  <r>
    <d v="2024-11-18T00:00:00"/>
    <s v="Khari Williams"/>
    <n v="12007120174"/>
    <s v="williamskayla27@gmail.com"/>
    <m/>
    <s v="NA"/>
    <s v="NA"/>
    <x v="0"/>
    <s v="NA"/>
    <s v="NA"/>
    <n v="20259079"/>
    <x v="1"/>
    <x v="1"/>
    <s v="Curriculum , Computer hardware or technological devices "/>
    <n v="1201.97"/>
    <n v="0"/>
    <s v="complete"/>
    <n v="0"/>
    <n v="99.38"/>
    <n v="1201.97"/>
  </r>
  <r>
    <d v="2024-11-18T00:00:00"/>
    <s v="Lucas Killian"/>
    <n v="12006379251"/>
    <s v="scottandheather5@att.net"/>
    <m/>
    <s v="NA"/>
    <s v="NA"/>
    <x v="0"/>
    <s v="NA"/>
    <s v="NA"/>
    <n v="20257975"/>
    <x v="0"/>
    <x v="62"/>
    <s v="Tuition/Fees at a qualified school, Textbooks required by a qualified school"/>
    <n v="6402.31"/>
    <n v="0"/>
    <s v="complete"/>
    <n v="0"/>
    <n v="0"/>
    <n v="6402.31"/>
  </r>
  <r>
    <d v="2024-11-18T00:00:00"/>
    <s v="Grant Reichardt"/>
    <n v="12006529282"/>
    <s v="michellereichardt4@gmail.com"/>
    <m/>
    <s v="NA"/>
    <s v="NA"/>
    <x v="0"/>
    <s v="NA"/>
    <s v="NA"/>
    <n v="20252459"/>
    <x v="0"/>
    <x v="88"/>
    <s v="Tuition/Fees at a qualified school"/>
    <n v="5846.15"/>
    <n v="0"/>
    <s v="complete"/>
    <n v="0"/>
    <n v="0"/>
    <n v="5846.15"/>
  </r>
  <r>
    <d v="2024-11-18T00:00:00"/>
    <s v="Liam Smith"/>
    <n v="12007164409"/>
    <s v="sabrinawolff2007@yahoo.com"/>
    <m/>
    <s v="NA"/>
    <s v="NA"/>
    <x v="0"/>
    <s v="NA"/>
    <s v="NA"/>
    <n v="20249905"/>
    <x v="0"/>
    <x v="82"/>
    <s v="Tuition/Fees at a qualified school"/>
    <n v="5743.59"/>
    <n v="0"/>
    <s v="complete"/>
    <n v="0"/>
    <n v="0"/>
    <n v="5743.59"/>
  </r>
  <r>
    <d v="2024-11-18T00:00:00"/>
    <s v="Jaelynn Collins"/>
    <n v="12005879536"/>
    <s v="shakinnap@yahoo.com"/>
    <m/>
    <s v="NA"/>
    <s v="NA"/>
    <x v="0"/>
    <s v="NA"/>
    <s v="NA"/>
    <n v="20246909"/>
    <x v="0"/>
    <x v="72"/>
    <s v="Tuition/Fees at a qualified school, Textbooks required by a qualified school"/>
    <n v="4830.7700000000004"/>
    <n v="0"/>
    <s v="complete"/>
    <n v="0"/>
    <n v="0"/>
    <n v="4830.7700000000004"/>
  </r>
  <r>
    <d v="2024-11-18T00:00:00"/>
    <s v="Brynlee Wilson"/>
    <n v="12007125540"/>
    <s v="beckywilson829@gmail.com"/>
    <m/>
    <s v="NA"/>
    <s v="NA"/>
    <x v="0"/>
    <s v="NA"/>
    <s v="NA"/>
    <n v="20243111"/>
    <x v="0"/>
    <x v="63"/>
    <s v="Tuition/Fees at a qualified school, Textbooks required by a qualified school"/>
    <n v="6375"/>
    <n v="0"/>
    <s v="complete"/>
    <n v="0"/>
    <n v="0"/>
    <n v="6375"/>
  </r>
  <r>
    <d v="2024-11-18T00:00:00"/>
    <s v="Jack Leach"/>
    <n v="12007230115"/>
    <s v="kdanielle633@gmail.com"/>
    <m/>
    <s v="NA"/>
    <s v="NA"/>
    <x v="0"/>
    <s v="NA"/>
    <s v="NA"/>
    <n v="20240347"/>
    <x v="0"/>
    <x v="27"/>
    <s v="Specialized summer/after-school education program, Tuition/Fees at a qualified school, Textbooks required by a qualified school, Educational therapies or services, Tuition/Fees for a private virtual school, Public schools services (ex. individual classes and extracurricular programs) , Testing/Exam fees  (ex. achievement tests, AP exams, ACT/SAT)"/>
    <n v="6375"/>
    <n v="0"/>
    <s v="complete"/>
    <n v="0"/>
    <n v="0"/>
    <n v="6375"/>
  </r>
  <r>
    <d v="2024-11-18T00:00:00"/>
    <s v="Leo Druger"/>
    <n v="12007118220"/>
    <s v="anthonyd74@sbcglobal.net"/>
    <m/>
    <s v="NA"/>
    <s v="NA"/>
    <x v="0"/>
    <s v="NA"/>
    <s v="NA"/>
    <n v="20235023"/>
    <x v="0"/>
    <x v="77"/>
    <s v="Tuition/Fees at a qualified school"/>
    <n v="6375"/>
    <n v="0"/>
    <s v="complete"/>
    <n v="0"/>
    <n v="0"/>
    <n v="6375"/>
  </r>
  <r>
    <d v="2024-11-18T00:00:00"/>
    <s v="Cristian Morgado-palacios"/>
    <n v="12006340310"/>
    <s v="maricruzpalacios@att.net"/>
    <m/>
    <s v="NA"/>
    <s v="NA"/>
    <x v="0"/>
    <s v="NA"/>
    <s v="NA"/>
    <n v="20234637"/>
    <x v="0"/>
    <x v="74"/>
    <s v="Tuition/Fees at a qualified school"/>
    <n v="6375"/>
    <n v="0"/>
    <s v="complete"/>
    <n v="0"/>
    <n v="0"/>
    <n v="6375"/>
  </r>
  <r>
    <d v="2024-11-18T00:00:00"/>
    <s v="Westen Bahr"/>
    <n v="12007136480"/>
    <s v="gasperoni.fallon@gmail.com"/>
    <m/>
    <s v="NA"/>
    <s v="NA"/>
    <x v="0"/>
    <s v="NA"/>
    <s v="NA"/>
    <n v="20234523"/>
    <x v="0"/>
    <x v="82"/>
    <s v="Tuition/Fees at a qualified school"/>
    <n v="5743.59"/>
    <n v="0"/>
    <s v="complete"/>
    <n v="0"/>
    <n v="0"/>
    <n v="5743.59"/>
  </r>
  <r>
    <d v="2024-11-18T00:00:00"/>
    <s v="Javiah Mcgregor"/>
    <n v="12006563044"/>
    <s v="chaste2011@gmail.com"/>
    <m/>
    <s v="NA"/>
    <s v="NA"/>
    <x v="0"/>
    <s v="NA"/>
    <s v="NA"/>
    <n v="20233869"/>
    <x v="0"/>
    <x v="62"/>
    <s v="Tuition/Fees at a qualified school"/>
    <n v="6375"/>
    <n v="0"/>
    <s v="complete"/>
    <n v="0"/>
    <n v="0"/>
    <n v="6375"/>
  </r>
  <r>
    <d v="2024-11-18T00:00:00"/>
    <s v="Thomas Quick"/>
    <n v="12006346625"/>
    <s v="kldauburn@yahoo.com"/>
    <m/>
    <s v="NA"/>
    <s v="NA"/>
    <x v="0"/>
    <s v="NA"/>
    <s v="NA"/>
    <n v="20233127"/>
    <x v="0"/>
    <x v="89"/>
    <s v="Tuition/Fees at a qualified school"/>
    <n v="6375"/>
    <n v="0"/>
    <s v="complete"/>
    <n v="0"/>
    <n v="0"/>
    <n v="6375"/>
  </r>
  <r>
    <d v="2024-11-18T00:00:00"/>
    <s v="Eryanne Guthrie"/>
    <n v="12006343330"/>
    <s v="eckyles@gmail.com"/>
    <m/>
    <s v="NA"/>
    <s v="NA"/>
    <x v="0"/>
    <s v="NA"/>
    <s v="NA"/>
    <n v="20232819"/>
    <x v="0"/>
    <x v="81"/>
    <s v="Tuition/Fees at a qualified school"/>
    <n v="6538.46"/>
    <n v="0"/>
    <s v="complete"/>
    <n v="0"/>
    <n v="0"/>
    <n v="6538.46"/>
  </r>
  <r>
    <d v="2024-11-15T00:00:00"/>
    <s v="Colin Street"/>
    <n v="12005723212"/>
    <s v="annezanola@gmail.com"/>
    <m/>
    <s v="NA"/>
    <s v="NA"/>
    <x v="0"/>
    <s v="NA"/>
    <s v="NA"/>
    <n v="20231431"/>
    <x v="0"/>
    <x v="54"/>
    <s v="Tuition/Fees at a qualified school"/>
    <n v="6374.36"/>
    <n v="0"/>
    <s v="complete"/>
    <n v="0"/>
    <n v="0"/>
    <n v="6374.36"/>
  </r>
  <r>
    <d v="2024-11-15T00:00:00"/>
    <s v="Alexander Ruzicka"/>
    <n v="12006014383"/>
    <s v="donaldruzicka@sbcglobal.net"/>
    <m/>
    <s v="NA"/>
    <s v="NA"/>
    <x v="0"/>
    <s v="NA"/>
    <s v="NA"/>
    <n v="20230423"/>
    <x v="0"/>
    <x v="89"/>
    <s v="Tuition/Fees at a qualified school"/>
    <n v="6375"/>
    <n v="0"/>
    <s v="complete"/>
    <n v="0"/>
    <n v="0"/>
    <n v="6375"/>
  </r>
  <r>
    <d v="2024-11-15T00:00:00"/>
    <s v="Marley Gregg"/>
    <n v="12007119329"/>
    <s v="ngregg6@yahoo.com"/>
    <m/>
    <s v="NA"/>
    <s v="NA"/>
    <x v="0"/>
    <s v="NA"/>
    <s v="NA"/>
    <n v="20229757"/>
    <x v="0"/>
    <x v="20"/>
    <s v="Tuition/Fees at a qualified school"/>
    <n v="6375"/>
    <n v="0"/>
    <s v="complete"/>
    <n v="0"/>
    <n v="0"/>
    <n v="6375"/>
  </r>
  <r>
    <d v="2024-11-15T00:00:00"/>
    <s v="Deadre James"/>
    <n v="12006127550"/>
    <s v="pebblesjames21@gmail.com"/>
    <m/>
    <s v="NA"/>
    <s v="NA"/>
    <x v="0"/>
    <s v="NA"/>
    <s v="NA"/>
    <n v="20229235"/>
    <x v="0"/>
    <x v="53"/>
    <s v="Tuition/Fees at a qualified school"/>
    <n v="6375"/>
    <n v="0"/>
    <s v="complete"/>
    <n v="0"/>
    <n v="0"/>
    <n v="6375"/>
  </r>
  <r>
    <d v="2024-11-15T00:00:00"/>
    <s v="Gianna Crites"/>
    <n v="12007205966"/>
    <s v="rufur3@gmail.com"/>
    <m/>
    <s v="NA"/>
    <s v="NA"/>
    <x v="0"/>
    <s v="NA"/>
    <s v="NA"/>
    <n v="20228437"/>
    <x v="0"/>
    <x v="86"/>
    <s v="Tuition/Fees at a qualified school"/>
    <n v="6375"/>
    <n v="0"/>
    <s v="complete"/>
    <n v="0"/>
    <n v="0"/>
    <n v="6375"/>
  </r>
  <r>
    <d v="2024-11-15T00:00:00"/>
    <s v="Hope Bianchi"/>
    <n v="12006338388"/>
    <s v="christina.stremlau@gmail.com"/>
    <m/>
    <s v="NA"/>
    <s v="NA"/>
    <x v="0"/>
    <s v="NA"/>
    <s v="NA"/>
    <n v="20228191"/>
    <x v="0"/>
    <x v="20"/>
    <s v="Tuition/Fees at a qualified school"/>
    <n v="6375"/>
    <n v="0"/>
    <s v="complete"/>
    <n v="0"/>
    <n v="0"/>
    <n v="6375"/>
  </r>
  <r>
    <d v="2024-11-15T00:00:00"/>
    <s v="Carson Shamp"/>
    <n v="12007119438"/>
    <s v="whitneyshamp@gmail.com"/>
    <m/>
    <s v="NA"/>
    <s v="NA"/>
    <x v="0"/>
    <s v="NA"/>
    <s v="NA"/>
    <n v="20227955"/>
    <x v="0"/>
    <x v="39"/>
    <s v="Tuition/Fees at a qualified school"/>
    <n v="5323.08"/>
    <n v="0"/>
    <s v="complete"/>
    <n v="0"/>
    <n v="0"/>
    <n v="5323.08"/>
  </r>
  <r>
    <d v="2024-11-15T00:00:00"/>
    <s v="Jayme Hitchcock"/>
    <n v="12006340560"/>
    <s v="michellem0444@gmail.com"/>
    <m/>
    <s v="NA"/>
    <s v="NA"/>
    <x v="0"/>
    <s v="NA"/>
    <s v="NA"/>
    <n v="20223647"/>
    <x v="0"/>
    <x v="62"/>
    <s v="Tuition/Fees at a qualified school"/>
    <n v="6402.31"/>
    <n v="0"/>
    <s v="complete"/>
    <n v="0"/>
    <n v="0"/>
    <n v="6402.31"/>
  </r>
  <r>
    <d v="2024-11-15T00:00:00"/>
    <s v="Eva Foss"/>
    <n v="12006339148"/>
    <s v="ecmfoss@gmail.com"/>
    <m/>
    <s v="NA"/>
    <s v="NA"/>
    <x v="0"/>
    <s v="NA"/>
    <s v="NA"/>
    <n v="20223289"/>
    <x v="0"/>
    <x v="90"/>
    <s v="Tuition/Fees at a qualified school"/>
    <n v="6375"/>
    <n v="0"/>
    <s v="complete"/>
    <n v="0"/>
    <n v="0"/>
    <n v="6375"/>
  </r>
  <r>
    <d v="2024-11-15T00:00:00"/>
    <s v="Gionni Davis"/>
    <n v="12007118330"/>
    <s v="giovannakeyser@gmail.com"/>
    <m/>
    <s v="NA"/>
    <s v="NA"/>
    <x v="0"/>
    <s v="NA"/>
    <s v="NA"/>
    <n v="20220121"/>
    <x v="0"/>
    <x v="37"/>
    <s v="Tuition/Fees at a qualified school"/>
    <n v="6375"/>
    <n v="0"/>
    <s v="complete"/>
    <n v="0"/>
    <n v="0"/>
    <n v="6375"/>
  </r>
  <r>
    <d v="2024-11-15T00:00:00"/>
    <s v="Jacob Florek"/>
    <n v="12006343148"/>
    <s v="dreamsndw2010@gmail.com"/>
    <m/>
    <s v="NA"/>
    <s v="NA"/>
    <x v="0"/>
    <s v="NA"/>
    <s v="NA"/>
    <n v="20219731"/>
    <x v="0"/>
    <x v="91"/>
    <s v="Tuition/Fees at a qualified school"/>
    <n v="6374.99"/>
    <n v="0"/>
    <s v="complete"/>
    <n v="0"/>
    <n v="0"/>
    <n v="6374.99"/>
  </r>
  <r>
    <d v="2024-11-15T00:00:00"/>
    <s v="Ava Taylor"/>
    <n v="12007144733"/>
    <s v="leemf314@gmail.com"/>
    <m/>
    <s v="NA"/>
    <s v="NA"/>
    <x v="0"/>
    <s v="NA"/>
    <s v="NA"/>
    <n v="20219501"/>
    <x v="0"/>
    <x v="53"/>
    <s v="Tuition/Fees at a qualified school"/>
    <n v="6375"/>
    <n v="0"/>
    <s v="complete"/>
    <n v="0"/>
    <n v="0"/>
    <n v="6375"/>
  </r>
  <r>
    <d v="2024-11-15T00:00:00"/>
    <s v="Isaiah Thomas"/>
    <n v="12007117129"/>
    <s v="kimberlythomas1985@gmail.com"/>
    <m/>
    <s v="NA"/>
    <s v="NA"/>
    <x v="0"/>
    <s v="NA"/>
    <s v="NA"/>
    <n v="20218815"/>
    <x v="0"/>
    <x v="31"/>
    <s v="Tuition/Fees at a qualified school"/>
    <n v="6375"/>
    <n v="0"/>
    <s v="complete"/>
    <n v="0"/>
    <n v="0"/>
    <n v="6375"/>
  </r>
  <r>
    <d v="2024-11-15T00:00:00"/>
    <s v="Anna Morris"/>
    <n v="12006905750"/>
    <s v="lindagioia@hotmail.com"/>
    <m/>
    <s v="NA"/>
    <s v="NA"/>
    <x v="0"/>
    <s v="NA"/>
    <s v="NA"/>
    <n v="20215511"/>
    <x v="0"/>
    <x v="0"/>
    <s v="Tuition/Fees at a qualified school"/>
    <n v="6375"/>
    <n v="0"/>
    <s v="complete"/>
    <n v="0"/>
    <n v="0"/>
    <n v="6375"/>
  </r>
  <r>
    <d v="2024-11-15T00:00:00"/>
    <s v="Amelia Carter"/>
    <n v="12006876702"/>
    <s v="chris@314media.com"/>
    <m/>
    <s v="NA"/>
    <s v="NA"/>
    <x v="0"/>
    <s v="NA"/>
    <s v="NA"/>
    <n v="20214249"/>
    <x v="0"/>
    <x v="49"/>
    <s v="Tuition/Fees at a qualified school"/>
    <n v="6375"/>
    <n v="0"/>
    <s v="complete"/>
    <n v="0"/>
    <n v="0"/>
    <n v="6375"/>
  </r>
  <r>
    <d v="2024-11-15T00:00:00"/>
    <s v="Andrea Schneier"/>
    <n v="12005713674"/>
    <s v="ammmmas@gmail.com"/>
    <m/>
    <s v="NA"/>
    <s v="NA"/>
    <x v="0"/>
    <s v="NA"/>
    <s v="NA"/>
    <n v="20213163"/>
    <x v="0"/>
    <x v="49"/>
    <s v="Tuition/Fees at a qualified school"/>
    <n v="6375"/>
    <n v="0"/>
    <s v="complete"/>
    <n v="0"/>
    <n v="0"/>
    <n v="6375"/>
  </r>
  <r>
    <d v="2024-11-15T00:00:00"/>
    <s v="Evan Guntli"/>
    <n v="12007276446"/>
    <s v="vbguntli@gmail.com"/>
    <m/>
    <s v="NA"/>
    <s v="NA"/>
    <x v="0"/>
    <s v="NA"/>
    <s v="NA"/>
    <n v="20212593"/>
    <x v="0"/>
    <x v="77"/>
    <s v="Tuition/Fees at a qualified school"/>
    <n v="6375"/>
    <n v="0"/>
    <s v="complete"/>
    <n v="0"/>
    <n v="0"/>
    <n v="6375"/>
  </r>
  <r>
    <d v="2024-11-15T00:00:00"/>
    <s v="Ishak Ramic"/>
    <n v="12007129788"/>
    <s v="ramicsamedin@yahoo.com"/>
    <m/>
    <s v="NA"/>
    <s v="NA"/>
    <x v="0"/>
    <s v="NA"/>
    <s v="NA"/>
    <n v="20212375"/>
    <x v="0"/>
    <x v="64"/>
    <s v="Tuition/Fees at a qualified school"/>
    <n v="6358.97"/>
    <n v="0"/>
    <s v="complete"/>
    <n v="0"/>
    <n v="0"/>
    <n v="6358.97"/>
  </r>
  <r>
    <d v="2024-11-15T00:00:00"/>
    <s v="Ethan Rackers"/>
    <n v="12006403796"/>
    <s v="rackers.cheryl@gmail.com"/>
    <m/>
    <s v="NA"/>
    <s v="NA"/>
    <x v="0"/>
    <s v="NA"/>
    <s v="NA"/>
    <n v="20210989"/>
    <x v="0"/>
    <x v="56"/>
    <s v="Tuition/Fees at a qualified school"/>
    <n v="6375"/>
    <n v="0"/>
    <s v="complete"/>
    <n v="0"/>
    <n v="0"/>
    <n v="6375"/>
  </r>
  <r>
    <d v="2024-11-15T00:00:00"/>
    <s v="Hunter Akers"/>
    <n v="12006387355"/>
    <s v="skaakers@sbcglobal.net"/>
    <m/>
    <s v="NA"/>
    <s v="NA"/>
    <x v="0"/>
    <s v="NA"/>
    <s v="NA"/>
    <n v="20209845"/>
    <x v="0"/>
    <x v="89"/>
    <s v="Tuition/Fees at a qualified school"/>
    <n v="7637.18"/>
    <n v="0"/>
    <s v="complete"/>
    <n v="0"/>
    <n v="0"/>
    <n v="7637.18"/>
  </r>
  <r>
    <d v="2024-11-15T00:00:00"/>
    <s v="Justin Scholl"/>
    <n v="12006037976"/>
    <s v="kiddo7jen@yahoo.com"/>
    <m/>
    <s v="NA"/>
    <s v="NA"/>
    <x v="0"/>
    <s v="NA"/>
    <s v="NA"/>
    <n v="20207411"/>
    <x v="0"/>
    <x v="66"/>
    <s v="Tuition/Fees at a qualified school"/>
    <n v="6375"/>
    <n v="0"/>
    <s v="complete"/>
    <n v="0"/>
    <n v="0"/>
    <n v="6375"/>
  </r>
  <r>
    <d v="2024-11-15T00:00:00"/>
    <s v="Jordyn Henderson"/>
    <n v="12006014042"/>
    <s v="bkrassinger01@aol.com"/>
    <m/>
    <s v="NA"/>
    <s v="NA"/>
    <x v="0"/>
    <s v="NA"/>
    <s v="NA"/>
    <n v="20206543"/>
    <x v="0"/>
    <x v="83"/>
    <s v="Tuition/Fees at a qualified school"/>
    <n v="6658.46"/>
    <n v="0"/>
    <s v="complete"/>
    <n v="0"/>
    <n v="0"/>
    <n v="6658.46"/>
  </r>
  <r>
    <d v="2024-11-14T00:00:00"/>
    <s v="Maverick Rickman"/>
    <n v="12005728932"/>
    <s v="brianrrickman@gmail.com"/>
    <m/>
    <s v="NA"/>
    <s v="NA"/>
    <x v="0"/>
    <s v="NA"/>
    <s v="NA"/>
    <n v="20202293"/>
    <x v="0"/>
    <x v="60"/>
    <s v="Tuition/Fees at a qualified school"/>
    <n v="6261.54"/>
    <n v="0"/>
    <s v="complete"/>
    <n v="0"/>
    <n v="0"/>
    <n v="6261.54"/>
  </r>
  <r>
    <d v="2024-11-14T00:00:00"/>
    <s v="Jiavanni Randle"/>
    <n v="12007183249"/>
    <s v="jrandle123@gmail.com"/>
    <m/>
    <s v="NA"/>
    <s v="NA"/>
    <x v="0"/>
    <s v="NA"/>
    <s v="NA"/>
    <n v="20202051"/>
    <x v="0"/>
    <x v="81"/>
    <s v="Tuition/Fees at a qualified school"/>
    <n v="6375"/>
    <n v="0"/>
    <s v="complete"/>
    <n v="0"/>
    <n v="0"/>
    <n v="6375"/>
  </r>
  <r>
    <d v="2024-11-14T00:00:00"/>
    <s v="Jaidyn Burnett"/>
    <n v="12006345953"/>
    <s v="malloryhill19@yahoo.com"/>
    <m/>
    <s v="NA"/>
    <s v="NA"/>
    <x v="0"/>
    <s v="NA"/>
    <s v="NA"/>
    <n v="20200241"/>
    <x v="0"/>
    <x v="62"/>
    <s v="Tuition/Fees at a qualified school"/>
    <n v="1225.01"/>
    <n v="0"/>
    <s v="complete"/>
    <n v="0"/>
    <n v="0"/>
    <n v="1225.01"/>
  </r>
  <r>
    <d v="2024-11-14T00:00:00"/>
    <s v="Kathleen Okeeffe"/>
    <n v="12006026392"/>
    <s v="nancyok411@gmail.com"/>
    <m/>
    <s v="NA"/>
    <s v="NA"/>
    <x v="0"/>
    <s v="NA"/>
    <s v="NA"/>
    <n v="20197521"/>
    <x v="0"/>
    <x v="90"/>
    <s v="Tuition/Fees at a qualified school"/>
    <n v="4550.07"/>
    <n v="0"/>
    <s v="complete"/>
    <n v="0"/>
    <n v="0"/>
    <n v="4550.07"/>
  </r>
  <r>
    <d v="2024-11-14T00:00:00"/>
    <s v="Abigail Creen"/>
    <n v="12006206908"/>
    <s v="jmcshe1998@yahoo.com"/>
    <m/>
    <s v="NA"/>
    <s v="NA"/>
    <x v="0"/>
    <s v="NA"/>
    <s v="NA"/>
    <n v="20196913"/>
    <x v="0"/>
    <x v="62"/>
    <s v="Tuition/Fees at a qualified school"/>
    <n v="6375"/>
    <n v="0"/>
    <s v="complete"/>
    <n v="0"/>
    <n v="0"/>
    <n v="6375"/>
  </r>
  <r>
    <d v="2024-11-14T00:00:00"/>
    <s v="Thomas Glarner"/>
    <n v="12006013424"/>
    <s v="smglarner@gmail.com"/>
    <m/>
    <s v="NA"/>
    <s v="NA"/>
    <x v="0"/>
    <s v="NA"/>
    <s v="NA"/>
    <n v="20196699"/>
    <x v="0"/>
    <x v="89"/>
    <s v="Tuition/Fees at a qualified school"/>
    <n v="6375"/>
    <n v="0"/>
    <s v="complete"/>
    <n v="0"/>
    <n v="0"/>
    <n v="6375"/>
  </r>
  <r>
    <d v="2024-11-14T00:00:00"/>
    <s v="Carsten Schmoll"/>
    <n v="12006014073"/>
    <s v="julia.j.gorski@gmail.com"/>
    <m/>
    <s v="NA"/>
    <s v="NA"/>
    <x v="0"/>
    <s v="NA"/>
    <s v="NA"/>
    <n v="20195777"/>
    <x v="0"/>
    <x v="39"/>
    <s v="Tuition/Fees at a qualified school"/>
    <n v="8328.2000000000007"/>
    <n v="0"/>
    <s v="complete"/>
    <n v="0"/>
    <n v="0"/>
    <n v="8328.2000000000007"/>
  </r>
  <r>
    <d v="2024-11-14T00:00:00"/>
    <s v="Thomas Kurtz"/>
    <n v="12006301914"/>
    <s v="emdunsford@att.net"/>
    <m/>
    <s v="NA"/>
    <s v="NA"/>
    <x v="0"/>
    <s v="NA"/>
    <s v="NA"/>
    <n v="20194773"/>
    <x v="0"/>
    <x v="40"/>
    <s v="Tuition/Fees at a qualified school"/>
    <n v="6375"/>
    <n v="0"/>
    <s v="complete"/>
    <n v="0"/>
    <n v="0"/>
    <n v="6375"/>
  </r>
  <r>
    <d v="2024-11-14T00:00:00"/>
    <s v="Scarlett Aguilar Chapa"/>
    <n v="12006339832"/>
    <s v="sahara_chapa@yahoo.com"/>
    <m/>
    <s v="NA"/>
    <s v="NA"/>
    <x v="0"/>
    <s v="NA"/>
    <s v="NA"/>
    <n v="20194685"/>
    <x v="0"/>
    <x v="50"/>
    <s v="Tuition/Fees at a qualified school"/>
    <n v="4743.59"/>
    <n v="0"/>
    <s v="complete"/>
    <n v="0"/>
    <n v="0"/>
    <n v="4743.59"/>
  </r>
  <r>
    <d v="2024-11-14T00:00:00"/>
    <s v="Evelyn Kraus"/>
    <n v="12006339836"/>
    <s v="krauskm27@gmail.com"/>
    <m/>
    <s v="NA"/>
    <s v="NA"/>
    <x v="0"/>
    <s v="NA"/>
    <s v="NA"/>
    <n v="20193395"/>
    <x v="0"/>
    <x v="41"/>
    <s v="Tuition/Fees at a qualified school"/>
    <n v="6358.97"/>
    <n v="0"/>
    <s v="complete"/>
    <n v="0"/>
    <n v="0"/>
    <n v="6358.97"/>
  </r>
  <r>
    <d v="2024-11-14T00:00:00"/>
    <s v="Alexander Lowe"/>
    <n v="12007166208"/>
    <s v="m_zeidler_2000@yahoo.com"/>
    <m/>
    <s v="NA"/>
    <s v="NA"/>
    <x v="0"/>
    <s v="NA"/>
    <s v="NA"/>
    <n v="20193115"/>
    <x v="0"/>
    <x v="82"/>
    <s v="Tuition/Fees at a qualified school"/>
    <n v="5743.59"/>
    <n v="0"/>
    <s v="complete"/>
    <n v="0"/>
    <n v="0"/>
    <n v="5743.59"/>
  </r>
  <r>
    <d v="2024-11-14T00:00:00"/>
    <s v="Charles Linski"/>
    <n v="12005974197"/>
    <s v="abpalmieri@aol.com"/>
    <m/>
    <s v="NA"/>
    <s v="NA"/>
    <x v="0"/>
    <s v="NA"/>
    <s v="NA"/>
    <n v="20193105"/>
    <x v="0"/>
    <x v="54"/>
    <s v="Tuition/Fees at a qualified school"/>
    <n v="6374.74"/>
    <n v="0"/>
    <s v="complete"/>
    <n v="0"/>
    <n v="0"/>
    <n v="6374.74"/>
  </r>
  <r>
    <d v="2024-11-14T00:00:00"/>
    <s v="Julianna Conner"/>
    <n v="12006900398"/>
    <s v="ashleyclark117@gmail.com"/>
    <m/>
    <s v="NA"/>
    <s v="NA"/>
    <x v="0"/>
    <s v="NA"/>
    <s v="NA"/>
    <n v="20192943"/>
    <x v="0"/>
    <x v="49"/>
    <s v="Tuition/Fees at a qualified school"/>
    <n v="6375"/>
    <n v="0"/>
    <s v="complete"/>
    <n v="0"/>
    <n v="0"/>
    <n v="6375"/>
  </r>
  <r>
    <d v="2024-11-14T00:00:00"/>
    <s v="August Polokonis"/>
    <n v="12006338921"/>
    <s v="dpolokonis@gmail.com"/>
    <m/>
    <s v="NA"/>
    <s v="NA"/>
    <x v="0"/>
    <s v="NA"/>
    <s v="NA"/>
    <n v="20192883"/>
    <x v="0"/>
    <x v="92"/>
    <s v="Tuition/Fees at a qualified school"/>
    <n v="6450.51"/>
    <n v="0"/>
    <s v="complete"/>
    <n v="0"/>
    <n v="0"/>
    <n v="6450.51"/>
  </r>
  <r>
    <d v="2024-11-14T00:00:00"/>
    <s v="Wesley Banks"/>
    <n v="12005527550"/>
    <s v="jessicaconleybanks@gmail.com"/>
    <m/>
    <s v="NA"/>
    <s v="NA"/>
    <x v="0"/>
    <s v="NA"/>
    <s v="NA"/>
    <n v="20192633"/>
    <x v="0"/>
    <x v="77"/>
    <s v="Tuition/Fees at a qualified school"/>
    <n v="6375"/>
    <n v="0"/>
    <s v="complete"/>
    <n v="0"/>
    <n v="0"/>
    <n v="6375"/>
  </r>
  <r>
    <d v="2024-11-14T00:00:00"/>
    <s v="Avery Purk"/>
    <n v="12005852231"/>
    <s v="kpurk@ccls-stlouis.org"/>
    <m/>
    <s v="NA"/>
    <s v="NA"/>
    <x v="0"/>
    <s v="NA"/>
    <s v="NA"/>
    <n v="20190823"/>
    <x v="0"/>
    <x v="39"/>
    <s v="Tuition/Fees at a qualified school"/>
    <n v="5764.1"/>
    <n v="0"/>
    <s v="complete"/>
    <n v="0"/>
    <n v="0"/>
    <n v="5764.1"/>
  </r>
  <r>
    <d v="2024-11-14T00:00:00"/>
    <s v="Audrey Suda"/>
    <n v="12006011846"/>
    <s v="ssuda@live.com"/>
    <m/>
    <s v="NA"/>
    <s v="NA"/>
    <x v="0"/>
    <s v="NA"/>
    <s v="NA"/>
    <n v="20190745"/>
    <x v="0"/>
    <x v="77"/>
    <s v="Tuition/Fees at a qualified school"/>
    <n v="6375"/>
    <n v="0"/>
    <s v="complete"/>
    <n v="0"/>
    <n v="0"/>
    <n v="6375"/>
  </r>
  <r>
    <d v="2024-11-14T00:00:00"/>
    <s v="Milo Truong"/>
    <n v="12006493422"/>
    <s v="dthtw6@gmail.com"/>
    <m/>
    <s v="NA"/>
    <s v="NA"/>
    <x v="0"/>
    <s v="NA"/>
    <s v="NA"/>
    <n v="20189289"/>
    <x v="0"/>
    <x v="20"/>
    <s v="Tuition/Fees at a qualified school"/>
    <n v="6375"/>
    <n v="0"/>
    <s v="complete"/>
    <n v="0"/>
    <n v="0"/>
    <n v="6375"/>
  </r>
  <r>
    <d v="2024-11-14T00:00:00"/>
    <s v="Bently Barlows"/>
    <n v="12006545229"/>
    <s v="kellyb@gmx.com"/>
    <m/>
    <s v="NA"/>
    <s v="NA"/>
    <x v="0"/>
    <s v="NA"/>
    <s v="NA"/>
    <n v="20195219"/>
    <x v="0"/>
    <x v="60"/>
    <s v="Tuition/Fees at a qualified school"/>
    <n v="6261.54"/>
    <n v="0"/>
    <s v="complete"/>
    <n v="0"/>
    <n v="0"/>
    <n v="6261.54"/>
  </r>
  <r>
    <d v="2024-11-14T00:00:00"/>
    <s v="Antigone Schimpf"/>
    <n v="12007116662"/>
    <s v="alexanderschimpf@gmail.com"/>
    <m/>
    <s v="NA"/>
    <s v="NA"/>
    <x v="0"/>
    <s v="NA"/>
    <s v="NA"/>
    <n v="20185229"/>
    <x v="0"/>
    <x v="78"/>
    <s v="Tuition/Fees at a qualified school"/>
    <n v="6375"/>
    <n v="0"/>
    <s v="complete"/>
    <n v="0"/>
    <n v="0"/>
    <n v="6375"/>
  </r>
  <r>
    <d v="2024-11-14T00:00:00"/>
    <s v="Ethan Kiley"/>
    <n v="12006905651"/>
    <s v="ckiley28@gmail.com"/>
    <m/>
    <s v="NA"/>
    <s v="NA"/>
    <x v="0"/>
    <s v="NA"/>
    <s v="NA"/>
    <n v="20185153"/>
    <x v="0"/>
    <x v="66"/>
    <s v="Tuition/Fees at a qualified school"/>
    <n v="6375"/>
    <n v="0"/>
    <s v="complete"/>
    <n v="0"/>
    <n v="0"/>
    <n v="6375"/>
  </r>
  <r>
    <d v="2024-11-14T00:00:00"/>
    <s v="Abdulmajeed Alomair"/>
    <n v="12007116378"/>
    <s v="j.a.alarfaj@gmail.com"/>
    <m/>
    <s v="NA"/>
    <s v="NA"/>
    <x v="0"/>
    <s v="NA"/>
    <s v="NA"/>
    <n v="20184063"/>
    <x v="0"/>
    <x v="64"/>
    <s v="Tuition/Fees at a qualified school"/>
    <n v="6358.97"/>
    <n v="0"/>
    <s v="complete"/>
    <n v="0"/>
    <n v="0"/>
    <n v="6358.97"/>
  </r>
  <r>
    <d v="2024-11-14T00:00:00"/>
    <s v="Christopher Simon"/>
    <n v="12006667311"/>
    <s v="neyako_92@yahoo.com"/>
    <m/>
    <s v="NA"/>
    <s v="NA"/>
    <x v="0"/>
    <s v="NA"/>
    <s v="NA"/>
    <n v="20182111"/>
    <x v="1"/>
    <x v="1"/>
    <s v="Computer hardware or technological devices "/>
    <n v="1257.1400000000001"/>
    <n v="0"/>
    <s v="complete"/>
    <n v="0"/>
    <n v="50.96"/>
    <n v="1257.1400000000001"/>
  </r>
  <r>
    <d v="2024-11-14T00:00:00"/>
    <s v="Bryce Brunner"/>
    <n v="12006015982"/>
    <s v="ginalbrunner@gmail.com"/>
    <m/>
    <s v="NA"/>
    <s v="NA"/>
    <x v="0"/>
    <s v="NA"/>
    <s v="NA"/>
    <n v="20181781"/>
    <x v="0"/>
    <x v="74"/>
    <s v="Tuition/Fees at a qualified school"/>
    <n v="6943.37"/>
    <n v="0"/>
    <s v="complete"/>
    <n v="0"/>
    <n v="0"/>
    <n v="6943.37"/>
  </r>
  <r>
    <d v="2024-11-14T00:00:00"/>
    <s v="William Hinderer"/>
    <n v="12007141216"/>
    <s v="lindsey@lindseyhinderer.com"/>
    <m/>
    <s v="NA"/>
    <s v="NA"/>
    <x v="0"/>
    <s v="NA"/>
    <s v="NA"/>
    <n v="20181739"/>
    <x v="0"/>
    <x v="54"/>
    <s v="Tuition/Fees at a qualified school"/>
    <n v="6374.36"/>
    <n v="0"/>
    <s v="complete"/>
    <n v="0"/>
    <n v="0"/>
    <n v="6374.36"/>
  </r>
  <r>
    <d v="2024-11-13T00:00:00"/>
    <s v="Phoebe Tychsen"/>
    <n v="12006830472"/>
    <s v="hughtychsen@gmail.com"/>
    <m/>
    <s v="NA"/>
    <s v="NA"/>
    <x v="0"/>
    <s v="NA"/>
    <s v="NA"/>
    <n v="20178793"/>
    <x v="0"/>
    <x v="93"/>
    <s v="Tuition/Fees at a qualified school"/>
    <n v="6375"/>
    <n v="0"/>
    <s v="complete"/>
    <n v="0"/>
    <n v="0"/>
    <n v="6375"/>
  </r>
  <r>
    <d v="2024-11-13T00:00:00"/>
    <s v="Sarah Kadic"/>
    <n v="12007116400"/>
    <s v="afefjouinikadic@gmail.com"/>
    <m/>
    <s v="NA"/>
    <s v="NA"/>
    <x v="0"/>
    <s v="NA"/>
    <s v="NA"/>
    <n v="20178073"/>
    <x v="0"/>
    <x v="64"/>
    <s v="Tuition/Fees at a qualified school, Testing/Exam fees  (ex. achievement tests, AP exams, ACT/SAT)"/>
    <n v="6358.97"/>
    <n v="0"/>
    <s v="complete"/>
    <n v="0"/>
    <n v="0"/>
    <n v="6358.97"/>
  </r>
  <r>
    <d v="2024-11-13T00:00:00"/>
    <s v="Scarlett Martin"/>
    <n v="12006435993"/>
    <s v="amberpt@yahoo.com"/>
    <m/>
    <s v="NA"/>
    <s v="NA"/>
    <x v="0"/>
    <s v="NA"/>
    <s v="NA"/>
    <n v="20177757"/>
    <x v="0"/>
    <x v="68"/>
    <s v="Tuition/Fees at a qualified school"/>
    <n v="6546.67"/>
    <n v="0"/>
    <s v="complete"/>
    <n v="0"/>
    <n v="0"/>
    <n v="6546.67"/>
  </r>
  <r>
    <d v="2024-11-13T00:00:00"/>
    <s v="Hunter Lane"/>
    <n v="12006054266"/>
    <s v="lanecandace76@yahoo.com"/>
    <m/>
    <s v="NA"/>
    <s v="NA"/>
    <x v="0"/>
    <s v="NA"/>
    <s v="NA"/>
    <n v="20175393"/>
    <x v="0"/>
    <x v="39"/>
    <s v="Curriculum "/>
    <n v="205.13"/>
    <n v="0"/>
    <s v="complete"/>
    <n v="0"/>
    <n v="0"/>
    <n v="205.13"/>
  </r>
  <r>
    <d v="2024-11-13T00:00:00"/>
    <s v="Hunter Lane"/>
    <n v="12006054266"/>
    <s v="lanecandace76@yahoo.com"/>
    <m/>
    <s v="NA"/>
    <s v="NA"/>
    <x v="0"/>
    <s v="NA"/>
    <s v="NA"/>
    <n v="20175481"/>
    <x v="0"/>
    <x v="39"/>
    <s v="Tuition/Fees at a qualified school"/>
    <n v="5764.1"/>
    <n v="0"/>
    <s v="complete"/>
    <n v="0"/>
    <n v="0"/>
    <n v="5764.1"/>
  </r>
  <r>
    <d v="2024-11-13T00:00:00"/>
    <s v="Mary Toben"/>
    <n v="12006051952"/>
    <s v="tobenkp@yahoo.com"/>
    <m/>
    <s v="NA"/>
    <s v="NA"/>
    <x v="0"/>
    <s v="NA"/>
    <s v="NA"/>
    <n v="20174983"/>
    <x v="0"/>
    <x v="56"/>
    <s v="Tuition/Fees at a qualified school"/>
    <n v="6375"/>
    <n v="0"/>
    <s v="complete"/>
    <n v="0"/>
    <n v="0"/>
    <n v="6375"/>
  </r>
  <r>
    <d v="2024-11-13T00:00:00"/>
    <s v="Charles Bridges"/>
    <n v="12007090770"/>
    <s v="stube1973@gmail.com"/>
    <m/>
    <s v="NA"/>
    <s v="NA"/>
    <x v="0"/>
    <s v="NA"/>
    <s v="NA"/>
    <n v="20174503"/>
    <x v="0"/>
    <x v="56"/>
    <s v="Tuition/Fees at a qualified school"/>
    <n v="6375"/>
    <n v="0"/>
    <s v="complete"/>
    <n v="0"/>
    <n v="0"/>
    <n v="6375"/>
  </r>
  <r>
    <d v="2024-11-13T00:00:00"/>
    <s v="Jaidyn Burnett"/>
    <n v="12006345953"/>
    <s v="malloryhill19@yahoo.com"/>
    <m/>
    <s v="NA"/>
    <s v="NA"/>
    <x v="0"/>
    <s v="NA"/>
    <s v="NA"/>
    <n v="20174247"/>
    <x v="0"/>
    <x v="62"/>
    <s v="Tuition/Fees at a qualified school"/>
    <n v="6374.99"/>
    <n v="0"/>
    <s v="complete"/>
    <n v="0"/>
    <n v="0"/>
    <n v="6374.99"/>
  </r>
  <r>
    <d v="2024-11-13T00:00:00"/>
    <s v="Samuel Obremski"/>
    <n v="12007125929"/>
    <s v="mmbax06@yahoo.com"/>
    <m/>
    <s v="NA"/>
    <s v="NA"/>
    <x v="0"/>
    <s v="NA"/>
    <s v="NA"/>
    <n v="20173209"/>
    <x v="0"/>
    <x v="94"/>
    <s v="Tuition/Fees at a qualified school"/>
    <n v="5312.82"/>
    <n v="0"/>
    <s v="complete"/>
    <n v="0"/>
    <n v="0"/>
    <n v="5312.82"/>
  </r>
  <r>
    <d v="2024-11-13T00:00:00"/>
    <s v="Levi Brown"/>
    <n v="12006922925"/>
    <s v="kamapreston@hotmail.com"/>
    <m/>
    <s v="NA"/>
    <s v="NA"/>
    <x v="0"/>
    <s v="NA"/>
    <s v="NA"/>
    <n v="20172211"/>
    <x v="0"/>
    <x v="57"/>
    <s v="Tuition/Fees at a qualified school"/>
    <n v="6375"/>
    <n v="0"/>
    <s v="complete"/>
    <n v="0"/>
    <n v="0"/>
    <n v="6375"/>
  </r>
  <r>
    <d v="2024-11-13T00:00:00"/>
    <s v="Ashley Buck"/>
    <n v="12005510262"/>
    <s v="buck4033@gmail.com"/>
    <m/>
    <s v="NA"/>
    <s v="NA"/>
    <x v="0"/>
    <s v="NA"/>
    <s v="NA"/>
    <n v="20172391"/>
    <x v="0"/>
    <x v="74"/>
    <s v="Tuition/Fees at a qualified school"/>
    <n v="6375"/>
    <n v="0"/>
    <s v="complete"/>
    <n v="0"/>
    <n v="0"/>
    <n v="6375"/>
  </r>
  <r>
    <d v="2024-11-13T00:00:00"/>
    <s v="Thomas Obradovits"/>
    <n v="12006011751"/>
    <s v="jenniferjenke@gmail.com"/>
    <m/>
    <s v="NA"/>
    <s v="NA"/>
    <x v="0"/>
    <s v="NA"/>
    <s v="NA"/>
    <n v="20172831"/>
    <x v="0"/>
    <x v="93"/>
    <s v="Tuition/Fees at a qualified school"/>
    <n v="1786.28"/>
    <n v="0"/>
    <s v="complete"/>
    <n v="0"/>
    <n v="0"/>
    <n v="1786.28"/>
  </r>
  <r>
    <d v="2024-11-13T00:00:00"/>
    <s v="Silas Oberhaus"/>
    <n v="12006338256"/>
    <s v="britoberhaus@outlook.com"/>
    <m/>
    <s v="NA"/>
    <s v="NA"/>
    <x v="0"/>
    <s v="NA"/>
    <s v="NA"/>
    <n v="20173007"/>
    <x v="1"/>
    <x v="1"/>
    <s v="Computer hardware or technological devices "/>
    <n v="742.43"/>
    <n v="0"/>
    <s v="complete"/>
    <n v="0"/>
    <n v="57.85"/>
    <n v="742.43"/>
  </r>
  <r>
    <d v="2024-11-13T00:00:00"/>
    <s v="Steven Kozeny"/>
    <n v="12006015653"/>
    <s v="kkozeny@att.net"/>
    <m/>
    <s v="NA"/>
    <s v="NA"/>
    <x v="0"/>
    <s v="NA"/>
    <s v="NA"/>
    <n v="20171363"/>
    <x v="0"/>
    <x v="89"/>
    <s v="Tuition/Fees at a qualified school"/>
    <n v="6375"/>
    <n v="0"/>
    <s v="complete"/>
    <n v="0"/>
    <n v="0"/>
    <n v="6375"/>
  </r>
  <r>
    <d v="2024-11-13T00:00:00"/>
    <s v="Silas Oberhaus"/>
    <n v="12006338256"/>
    <s v="britoberhaus@outlook.com"/>
    <m/>
    <s v="NA"/>
    <s v="NA"/>
    <x v="0"/>
    <s v="NA"/>
    <s v="NA"/>
    <n v="19847671"/>
    <x v="1"/>
    <x v="1"/>
    <s v="Computer hardware or technological devices "/>
    <n v="-352.46"/>
    <n v="0"/>
    <s v="complete"/>
    <n v="0"/>
    <n v="-27.46"/>
    <n v="-352.46"/>
  </r>
  <r>
    <d v="2024-11-13T00:00:00"/>
    <s v="Benjamin Lewis"/>
    <n v="12007116204"/>
    <s v="thomaslewisstl@gmail.com"/>
    <m/>
    <s v="NA"/>
    <s v="NA"/>
    <x v="0"/>
    <s v="NA"/>
    <s v="NA"/>
    <n v="20168051"/>
    <x v="0"/>
    <x v="95"/>
    <s v="Tuition/Fees at a qualified school"/>
    <n v="6375"/>
    <n v="0"/>
    <s v="complete"/>
    <n v="0"/>
    <n v="0"/>
    <n v="6375"/>
  </r>
  <r>
    <d v="2024-11-13T00:00:00"/>
    <s v="Miles House"/>
    <n v="12006339711"/>
    <s v="annes76@gmail.com"/>
    <m/>
    <s v="NA"/>
    <s v="NA"/>
    <x v="0"/>
    <s v="NA"/>
    <s v="NA"/>
    <n v="20168061"/>
    <x v="0"/>
    <x v="32"/>
    <s v="Tuition/Fees at a qualified school"/>
    <n v="6375"/>
    <n v="0"/>
    <s v="complete"/>
    <n v="0"/>
    <n v="0"/>
    <n v="6375"/>
  </r>
  <r>
    <d v="2024-11-13T00:00:00"/>
    <s v="Lucas Rutherford"/>
    <n v="12006338131"/>
    <s v="kimberlyrutherford716@gmail.com"/>
    <m/>
    <s v="NA"/>
    <s v="NA"/>
    <x v="0"/>
    <s v="NA"/>
    <s v="NA"/>
    <n v="20167313"/>
    <x v="0"/>
    <x v="25"/>
    <s v="Tuition/Fees at a qualified school"/>
    <n v="6375"/>
    <n v="0"/>
    <s v="complete"/>
    <n v="0"/>
    <n v="0"/>
    <n v="6375"/>
  </r>
  <r>
    <d v="2024-11-13T00:00:00"/>
    <s v="Teaghan Mank"/>
    <n v="12006867837"/>
    <s v="themanks@gmail.com"/>
    <m/>
    <s v="NA"/>
    <s v="NA"/>
    <x v="0"/>
    <s v="NA"/>
    <s v="NA"/>
    <n v="20164857"/>
    <x v="0"/>
    <x v="0"/>
    <s v="Tuition/Fees at a qualified school"/>
    <n v="6375"/>
    <n v="0"/>
    <s v="complete"/>
    <n v="0"/>
    <n v="0"/>
    <n v="6375"/>
  </r>
  <r>
    <d v="2024-11-13T00:00:00"/>
    <s v="Honesty Reed"/>
    <n v="12006017822"/>
    <s v="arianna8533@icloud.com"/>
    <m/>
    <s v="NA"/>
    <s v="NA"/>
    <x v="0"/>
    <s v="NA"/>
    <s v="NA"/>
    <n v="20159107"/>
    <x v="1"/>
    <x v="1"/>
    <s v="Computer hardware or technological devices "/>
    <n v="1415.78"/>
    <n v="0"/>
    <s v="complete"/>
    <n v="0"/>
    <n v="73.489999999999995"/>
    <n v="1415.78"/>
  </r>
  <r>
    <d v="2024-11-13T00:00:00"/>
    <s v="Sebastian Douglas"/>
    <n v="12007187013"/>
    <s v="tiffanynashville@gmail.com"/>
    <m/>
    <s v="NA"/>
    <s v="NA"/>
    <x v="0"/>
    <s v="NA"/>
    <s v="NA"/>
    <n v="20156939"/>
    <x v="0"/>
    <x v="81"/>
    <s v="Tuition/Fees at a qualified school"/>
    <n v="6375"/>
    <n v="0"/>
    <s v="complete"/>
    <n v="0"/>
    <n v="0"/>
    <n v="6375"/>
  </r>
  <r>
    <d v="2024-11-13T00:00:00"/>
    <s v="Clayton Hanneken"/>
    <n v="12006450148"/>
    <s v="smhanneken@gmail.com"/>
    <m/>
    <s v="NA"/>
    <s v="NA"/>
    <x v="0"/>
    <s v="NA"/>
    <s v="NA"/>
    <n v="20155639"/>
    <x v="0"/>
    <x v="41"/>
    <s v="Tuition/Fees at a qualified school"/>
    <n v="6358.97"/>
    <n v="0"/>
    <s v="complete"/>
    <n v="0"/>
    <n v="0"/>
    <n v="6358.97"/>
  </r>
  <r>
    <d v="2024-11-13T00:00:00"/>
    <s v="Anna Schuler"/>
    <n v="12007160065"/>
    <s v="schulerfamily4@gmail.com"/>
    <m/>
    <s v="NA"/>
    <s v="NA"/>
    <x v="0"/>
    <s v="NA"/>
    <s v="NA"/>
    <n v="20155581"/>
    <x v="0"/>
    <x v="6"/>
    <s v="Tuition/Fees at a qualified school"/>
    <n v="6375"/>
    <n v="0"/>
    <s v="complete"/>
    <n v="0"/>
    <n v="0"/>
    <n v="6375"/>
  </r>
  <r>
    <d v="2024-11-13T00:00:00"/>
    <s v="Emilia Reis"/>
    <n v="12007095458"/>
    <s v="cbotrytis@yahoo.com"/>
    <m/>
    <s v="NA"/>
    <s v="NA"/>
    <x v="0"/>
    <s v="NA"/>
    <s v="NA"/>
    <n v="20155511"/>
    <x v="0"/>
    <x v="0"/>
    <s v="Tuition/Fees at a qualified school, Computer hardware or technological devices "/>
    <n v="6375"/>
    <n v="0"/>
    <s v="complete"/>
    <n v="0"/>
    <n v="0"/>
    <n v="6375"/>
  </r>
  <r>
    <d v="2024-11-12T00:00:00"/>
    <s v="Honesty Reed"/>
    <n v="12006017822"/>
    <s v="arianna8533@icloud.com"/>
    <m/>
    <s v="NA"/>
    <s v="NA"/>
    <x v="0"/>
    <s v="NA"/>
    <s v="NA"/>
    <n v="20075577"/>
    <x v="1"/>
    <x v="1"/>
    <s v="Computer hardware or technological devices "/>
    <n v="-1415.78"/>
    <n v="0"/>
    <s v="complete"/>
    <n v="0"/>
    <n v="-73.489999999999995"/>
    <n v="-1415.78"/>
  </r>
  <r>
    <d v="2024-11-12T00:00:00"/>
    <s v="David Quintana"/>
    <n v="12006360344"/>
    <s v="josequin2007@gmail.com"/>
    <m/>
    <s v="NA"/>
    <s v="NA"/>
    <x v="0"/>
    <s v="NA"/>
    <s v="NA"/>
    <n v="20156257"/>
    <x v="0"/>
    <x v="50"/>
    <s v="Tuition/Fees at a qualified school"/>
    <n v="4743.59"/>
    <n v="0"/>
    <s v="complete"/>
    <n v="0"/>
    <n v="0"/>
    <n v="4743.59"/>
  </r>
  <r>
    <d v="2024-11-12T00:00:00"/>
    <s v="Josabeth Quintana-sanchez"/>
    <n v="12007141366"/>
    <s v="lsanchezquintana70@gmail.com"/>
    <m/>
    <s v="NA"/>
    <s v="NA"/>
    <x v="0"/>
    <s v="NA"/>
    <s v="NA"/>
    <n v="20152501"/>
    <x v="0"/>
    <x v="50"/>
    <s v="Tuition/Fees at a qualified school"/>
    <n v="4743.59"/>
    <n v="0"/>
    <s v="complete"/>
    <n v="0"/>
    <n v="0"/>
    <n v="4743.59"/>
  </r>
  <r>
    <d v="2024-11-12T00:00:00"/>
    <s v="John Tilly"/>
    <n v="12007117266"/>
    <s v="lestilly3@gmail.com"/>
    <m/>
    <s v="NA"/>
    <s v="NA"/>
    <x v="0"/>
    <s v="NA"/>
    <s v="NA"/>
    <n v="20152085"/>
    <x v="0"/>
    <x v="63"/>
    <s v="Tuition/Fees at a qualified school"/>
    <n v="6375"/>
    <n v="0"/>
    <s v="complete"/>
    <n v="0"/>
    <n v="0"/>
    <n v="6375"/>
  </r>
  <r>
    <d v="2024-11-12T00:00:00"/>
    <s v="Aubrey Green"/>
    <n v="12007231789"/>
    <s v="ericgreen1320@gmail.com"/>
    <m/>
    <s v="NA"/>
    <s v="NA"/>
    <x v="0"/>
    <s v="NA"/>
    <s v="NA"/>
    <n v="20150959"/>
    <x v="0"/>
    <x v="82"/>
    <s v="Tuition/Fees at a qualified school"/>
    <n v="6051.28"/>
    <n v="0"/>
    <s v="complete"/>
    <n v="0"/>
    <n v="0"/>
    <n v="6051.28"/>
  </r>
  <r>
    <d v="2024-11-12T00:00:00"/>
    <s v="Presley Kuhn-glass"/>
    <n v="12006134410"/>
    <s v="angelak971@yahoo.com"/>
    <m/>
    <s v="NA"/>
    <s v="NA"/>
    <x v="0"/>
    <s v="NA"/>
    <s v="NA"/>
    <n v="20150421"/>
    <x v="0"/>
    <x v="67"/>
    <s v="Tuition/Fees at a qualified school"/>
    <n v="6375"/>
    <n v="0"/>
    <s v="complete"/>
    <n v="0"/>
    <n v="0"/>
    <n v="6375"/>
  </r>
  <r>
    <d v="2024-11-12T00:00:00"/>
    <s v="Jerome Frantz"/>
    <n v="12006095183"/>
    <s v="juliafrantz1005@gmail.com"/>
    <m/>
    <s v="NA"/>
    <s v="NA"/>
    <x v="0"/>
    <s v="NA"/>
    <s v="NA"/>
    <n v="20149477"/>
    <x v="0"/>
    <x v="66"/>
    <s v="Tuition/Fees at a qualified school"/>
    <n v="6375"/>
    <n v="0"/>
    <s v="complete"/>
    <n v="0"/>
    <n v="0"/>
    <n v="6375"/>
  </r>
  <r>
    <d v="2024-11-12T00:00:00"/>
    <s v="Colt Ball"/>
    <n v="12007117481"/>
    <s v="sboldwyn7@gmail.com"/>
    <m/>
    <s v="NA"/>
    <s v="NA"/>
    <x v="0"/>
    <s v="NA"/>
    <s v="NA"/>
    <n v="20148957"/>
    <x v="0"/>
    <x v="62"/>
    <s v="Tuition/Fees at a qualified school"/>
    <n v="6375"/>
    <n v="0"/>
    <s v="complete"/>
    <n v="0"/>
    <n v="0"/>
    <n v="6375"/>
  </r>
  <r>
    <d v="2024-11-12T00:00:00"/>
    <s v="Alexis Emert"/>
    <n v="12007116807"/>
    <s v="jemert@jemastl.com"/>
    <m/>
    <s v="NA"/>
    <s v="NA"/>
    <x v="0"/>
    <s v="NA"/>
    <s v="NA"/>
    <n v="20148525"/>
    <x v="0"/>
    <x v="96"/>
    <s v="Tuition/Fees at a qualified school"/>
    <n v="6375"/>
    <n v="0"/>
    <s v="complete"/>
    <n v="0"/>
    <n v="0"/>
    <n v="6375"/>
  </r>
  <r>
    <d v="2024-11-12T00:00:00"/>
    <s v="Graham Underwood"/>
    <n v="12006337915"/>
    <s v="nicku179@gmail.com"/>
    <m/>
    <s v="NA"/>
    <s v="NA"/>
    <x v="0"/>
    <s v="NA"/>
    <s v="NA"/>
    <n v="20148285"/>
    <x v="0"/>
    <x v="89"/>
    <s v="Tuition/Fees at a qualified school"/>
    <n v="6375"/>
    <n v="0"/>
    <s v="complete"/>
    <n v="0"/>
    <n v="0"/>
    <n v="6375"/>
  </r>
  <r>
    <d v="2024-11-12T00:00:00"/>
    <s v="Gavin Eddingfield"/>
    <n v="12006381046"/>
    <s v="jaeddingfield@sbcglobal.net"/>
    <m/>
    <s v="NA"/>
    <s v="NA"/>
    <x v="0"/>
    <s v="NA"/>
    <s v="NA"/>
    <n v="20147301"/>
    <x v="0"/>
    <x v="33"/>
    <s v="Tuition/Fees at a qualified school"/>
    <n v="6148.72"/>
    <n v="0"/>
    <s v="complete"/>
    <n v="0"/>
    <n v="0"/>
    <n v="6148.72"/>
  </r>
  <r>
    <d v="2024-11-12T00:00:00"/>
    <s v="Alexandria Ivory"/>
    <n v="12006013847"/>
    <s v="tyrusivory@gmail.com"/>
    <m/>
    <s v="NA"/>
    <s v="NA"/>
    <x v="0"/>
    <s v="NA"/>
    <s v="NA"/>
    <n v="20146917"/>
    <x v="0"/>
    <x v="0"/>
    <s v="Tuition/Fees at a qualified school, Textbooks required by a qualified school, Computer hardware or technological devices "/>
    <n v="6375"/>
    <n v="0"/>
    <s v="complete"/>
    <n v="0"/>
    <n v="0"/>
    <n v="6375"/>
  </r>
  <r>
    <d v="2024-11-12T00:00:00"/>
    <s v="Christopher Simon"/>
    <n v="12006667311"/>
    <s v="neyako_92@yahoo.com"/>
    <m/>
    <s v="NA"/>
    <s v="NA"/>
    <x v="0"/>
    <s v="NA"/>
    <s v="NA"/>
    <n v="20145677"/>
    <x v="0"/>
    <x v="22"/>
    <s v="Tuition/Fees at a qualified school"/>
    <n v="4794.87"/>
    <n v="0"/>
    <s v="complete"/>
    <n v="0"/>
    <n v="0"/>
    <n v="4794.87"/>
  </r>
  <r>
    <d v="2024-11-12T00:00:00"/>
    <s v="Rocco Gruszka"/>
    <n v="12006667153"/>
    <s v="angela419@gmail.com"/>
    <m/>
    <s v="NA"/>
    <s v="NA"/>
    <x v="0"/>
    <s v="NA"/>
    <s v="NA"/>
    <n v="20145771"/>
    <x v="0"/>
    <x v="97"/>
    <s v="Tuition/Fees at a qualified school"/>
    <n v="6375"/>
    <n v="0"/>
    <s v="complete"/>
    <n v="0"/>
    <n v="0"/>
    <n v="6375"/>
  </r>
  <r>
    <d v="2024-11-12T00:00:00"/>
    <s v="Max Vogl"/>
    <n v="12006351525"/>
    <s v="s.a.bierma@gmail.com"/>
    <m/>
    <s v="NA"/>
    <s v="NA"/>
    <x v="0"/>
    <s v="NA"/>
    <s v="NA"/>
    <n v="20143761"/>
    <x v="0"/>
    <x v="56"/>
    <s v="Tuition/Fees at a qualified school"/>
    <n v="6375"/>
    <n v="0"/>
    <s v="complete"/>
    <n v="0"/>
    <n v="0"/>
    <n v="6375"/>
  </r>
  <r>
    <d v="2024-11-12T00:00:00"/>
    <s v="Kayden Mcroberts Turner"/>
    <n v="12007116474"/>
    <s v="kaneshaturner89@yahoo.com"/>
    <m/>
    <s v="NA"/>
    <s v="NA"/>
    <x v="0"/>
    <s v="NA"/>
    <s v="NA"/>
    <n v="20133881"/>
    <x v="0"/>
    <x v="62"/>
    <s v="Tuition/Fees at a qualified school"/>
    <n v="6375"/>
    <n v="0"/>
    <s v="complete"/>
    <n v="0"/>
    <n v="0"/>
    <n v="6375"/>
  </r>
  <r>
    <d v="2024-11-12T00:00:00"/>
    <s v="Zahyir Smith"/>
    <n v="12006340782"/>
    <s v="chanelzsmith@icloud.com"/>
    <m/>
    <s v="NA"/>
    <s v="NA"/>
    <x v="0"/>
    <s v="NA"/>
    <s v="NA"/>
    <n v="20143673"/>
    <x v="0"/>
    <x v="32"/>
    <s v="Tuition/Fees at a qualified school"/>
    <n v="6375"/>
    <n v="0"/>
    <s v="complete"/>
    <n v="0"/>
    <n v="0"/>
    <n v="6375"/>
  </r>
  <r>
    <d v="2024-11-12T00:00:00"/>
    <s v="Leighton Braun"/>
    <n v="12006850192"/>
    <s v="jrbraun11@gmail.com"/>
    <m/>
    <s v="NA"/>
    <s v="NA"/>
    <x v="0"/>
    <s v="NA"/>
    <s v="NA"/>
    <n v="20143535"/>
    <x v="0"/>
    <x v="0"/>
    <s v="Tuition/Fees at a qualified school"/>
    <n v="6375"/>
    <n v="0"/>
    <s v="complete"/>
    <n v="0"/>
    <n v="0"/>
    <n v="6375"/>
  </r>
  <r>
    <d v="2024-11-12T00:00:00"/>
    <s v="Honora Chibnall"/>
    <n v="12006976714"/>
    <s v="rchibnall@gmail.com"/>
    <m/>
    <s v="NA"/>
    <s v="NA"/>
    <x v="0"/>
    <s v="NA"/>
    <s v="NA"/>
    <n v="20141815"/>
    <x v="0"/>
    <x v="90"/>
    <s v="Tuition/Fees at a qualified school"/>
    <n v="6375"/>
    <n v="0"/>
    <s v="complete"/>
    <n v="0"/>
    <n v="0"/>
    <n v="6375"/>
  </r>
  <r>
    <d v="2024-11-12T00:00:00"/>
    <s v="Juelz Alicea"/>
    <n v="12006485879"/>
    <s v="sheenapenson@yahoo.com"/>
    <m/>
    <s v="NA"/>
    <s v="NA"/>
    <x v="0"/>
    <s v="NA"/>
    <s v="NA"/>
    <n v="20141607"/>
    <x v="0"/>
    <x v="32"/>
    <s v="Tuition/Fees at a qualified school"/>
    <n v="6375"/>
    <n v="0"/>
    <s v="complete"/>
    <n v="0"/>
    <n v="0"/>
    <n v="6375"/>
  </r>
  <r>
    <d v="2024-11-12T00:00:00"/>
    <s v="Henry Schreiner"/>
    <n v="12007117209"/>
    <s v="gatorslu@yahoo.com"/>
    <m/>
    <s v="NA"/>
    <s v="NA"/>
    <x v="0"/>
    <s v="NA"/>
    <s v="NA"/>
    <n v="20141429"/>
    <x v="0"/>
    <x v="34"/>
    <s v="Tuition/Fees at a qualified school"/>
    <n v="5282.05"/>
    <n v="0"/>
    <s v="complete"/>
    <n v="0"/>
    <n v="0"/>
    <n v="5282.05"/>
  </r>
  <r>
    <d v="2024-11-12T00:00:00"/>
    <s v="Zori Phenix"/>
    <n v="12007116231"/>
    <s v="csantonyale@yahoo.com"/>
    <m/>
    <s v="NA"/>
    <s v="NA"/>
    <x v="0"/>
    <s v="NA"/>
    <s v="NA"/>
    <n v="20139577"/>
    <x v="0"/>
    <x v="18"/>
    <s v="Tuition/Fees at a qualified school"/>
    <n v="6259.49"/>
    <n v="0"/>
    <s v="complete"/>
    <n v="0"/>
    <n v="0"/>
    <n v="6259.49"/>
  </r>
  <r>
    <d v="2024-11-12T00:00:00"/>
    <s v="Evelyn Dalton"/>
    <n v="12006974848"/>
    <s v="dalton.sar@gmail.com"/>
    <m/>
    <s v="NA"/>
    <s v="NA"/>
    <x v="0"/>
    <s v="NA"/>
    <s v="NA"/>
    <n v="20138391"/>
    <x v="0"/>
    <x v="0"/>
    <s v="Tuition/Fees at a qualified school"/>
    <n v="6375"/>
    <n v="0"/>
    <s v="complete"/>
    <n v="0"/>
    <n v="0"/>
    <n v="6375"/>
  </r>
  <r>
    <d v="2024-11-12T00:00:00"/>
    <s v="Olit Deressa"/>
    <n v="12006076815"/>
    <s v="ebised2004@yahoo.com"/>
    <m/>
    <s v="NA"/>
    <s v="NA"/>
    <x v="0"/>
    <s v="NA"/>
    <s v="NA"/>
    <n v="20138185"/>
    <x v="0"/>
    <x v="39"/>
    <s v="Tuition/Fees at a qualified school"/>
    <n v="4225.6400000000003"/>
    <n v="0"/>
    <s v="complete"/>
    <n v="0"/>
    <n v="0"/>
    <n v="4225.6400000000003"/>
  </r>
  <r>
    <d v="2024-11-12T00:00:00"/>
    <s v="Levi Fiene"/>
    <n v="12007116719"/>
    <s v="katiefiene@gmail.com"/>
    <m/>
    <s v="NA"/>
    <s v="NA"/>
    <x v="0"/>
    <s v="NA"/>
    <s v="NA"/>
    <n v="20137821"/>
    <x v="0"/>
    <x v="39"/>
    <s v="Tuition/Fees at a qualified school"/>
    <n v="5323.08"/>
    <n v="0"/>
    <s v="complete"/>
    <n v="0"/>
    <n v="0"/>
    <n v="5323.08"/>
  </r>
  <r>
    <d v="2024-11-12T00:00:00"/>
    <s v="Leo Toney"/>
    <n v="12006322833"/>
    <s v="jill.e.toney@gmail.com"/>
    <m/>
    <s v="NA"/>
    <s v="NA"/>
    <x v="0"/>
    <s v="NA"/>
    <s v="NA"/>
    <n v="20137551"/>
    <x v="0"/>
    <x v="56"/>
    <s v="Tuition/Fees at a qualified school"/>
    <n v="6375"/>
    <n v="0"/>
    <s v="complete"/>
    <n v="0"/>
    <n v="0"/>
    <n v="6375"/>
  </r>
  <r>
    <d v="2024-11-12T00:00:00"/>
    <s v="Julia Kyramarios"/>
    <n v="12007116228"/>
    <s v="ckyramarios@yahoo.com"/>
    <m/>
    <s v="NA"/>
    <s v="NA"/>
    <x v="0"/>
    <s v="NA"/>
    <s v="NA"/>
    <n v="20137253"/>
    <x v="0"/>
    <x v="90"/>
    <s v="Tuition/Fees at a qualified school"/>
    <n v="6375"/>
    <n v="0"/>
    <s v="complete"/>
    <n v="0"/>
    <n v="0"/>
    <n v="6375"/>
  </r>
  <r>
    <d v="2024-11-12T00:00:00"/>
    <s v="Kylei Banks"/>
    <n v="12006015422"/>
    <s v="laquindriya@gmail.com"/>
    <m/>
    <s v="NA"/>
    <s v="NA"/>
    <x v="0"/>
    <s v="NA"/>
    <s v="NA"/>
    <n v="20136865"/>
    <x v="0"/>
    <x v="53"/>
    <s v="Tuition/Fees at a qualified school"/>
    <n v="6915.9"/>
    <n v="0"/>
    <s v="complete"/>
    <n v="0"/>
    <n v="0"/>
    <n v="6915.9"/>
  </r>
  <r>
    <d v="2024-11-12T00:00:00"/>
    <s v="Noah Jacobi"/>
    <n v="12007116794"/>
    <s v="djacobi73@yahoo.com"/>
    <m/>
    <s v="NA"/>
    <s v="NA"/>
    <x v="0"/>
    <s v="NA"/>
    <s v="NA"/>
    <n v="20136831"/>
    <x v="0"/>
    <x v="74"/>
    <s v="Tuition/Fees at a qualified school"/>
    <n v="6375"/>
    <n v="0"/>
    <s v="complete"/>
    <n v="0"/>
    <n v="0"/>
    <n v="6375"/>
  </r>
  <r>
    <d v="2024-11-12T00:00:00"/>
    <s v="Maria Casciola"/>
    <n v="12006135372"/>
    <s v="lisacasciola@me.com"/>
    <m/>
    <s v="NA"/>
    <s v="NA"/>
    <x v="0"/>
    <s v="NA"/>
    <s v="NA"/>
    <n v="20136445"/>
    <x v="0"/>
    <x v="67"/>
    <s v="Tuition/Fees at a qualified school"/>
    <n v="6375"/>
    <n v="0"/>
    <s v="complete"/>
    <n v="0"/>
    <n v="0"/>
    <n v="6375"/>
  </r>
  <r>
    <d v="2024-11-12T00:00:00"/>
    <s v="Jayden Buchanan"/>
    <n v="12006012515"/>
    <s v="missyde137@gmail.com"/>
    <m/>
    <s v="NA"/>
    <s v="NA"/>
    <x v="0"/>
    <s v="NA"/>
    <s v="NA"/>
    <n v="20136185"/>
    <x v="0"/>
    <x v="84"/>
    <s v="Tuition/Fees at a qualified school"/>
    <n v="6375"/>
    <n v="0"/>
    <s v="complete"/>
    <n v="0"/>
    <n v="0"/>
    <n v="6375"/>
  </r>
  <r>
    <d v="2024-11-12T00:00:00"/>
    <s v="Barrett Wells"/>
    <n v="12006234176"/>
    <s v="courtneymeyerwells@gmail.com"/>
    <m/>
    <s v="NA"/>
    <s v="NA"/>
    <x v="0"/>
    <s v="NA"/>
    <s v="NA"/>
    <n v="20136035"/>
    <x v="0"/>
    <x v="56"/>
    <s v="Tuition/Fees at a qualified school"/>
    <n v="6375"/>
    <n v="0"/>
    <s v="complete"/>
    <n v="0"/>
    <n v="0"/>
    <n v="6375"/>
  </r>
  <r>
    <d v="2024-11-12T00:00:00"/>
    <s v="Jaylen Spiva"/>
    <n v="12006013000"/>
    <s v="terrin02@yahoo.com"/>
    <m/>
    <s v="NA"/>
    <s v="NA"/>
    <x v="0"/>
    <s v="NA"/>
    <s v="NA"/>
    <n v="20135893"/>
    <x v="0"/>
    <x v="53"/>
    <s v="Tuition/Fees at a qualified school"/>
    <n v="7025.64"/>
    <n v="0"/>
    <s v="complete"/>
    <n v="0"/>
    <n v="0"/>
    <n v="7025.64"/>
  </r>
  <r>
    <d v="2024-11-12T00:00:00"/>
    <s v="Dasia Troupe"/>
    <n v="12006012999"/>
    <s v="terrin02@yahoo.com"/>
    <m/>
    <s v="NA"/>
    <s v="NA"/>
    <x v="0"/>
    <s v="NA"/>
    <s v="NA"/>
    <n v="20135863"/>
    <x v="0"/>
    <x v="53"/>
    <s v="Tuition/Fees at a qualified school"/>
    <n v="5223.59"/>
    <n v="0"/>
    <s v="complete"/>
    <n v="0"/>
    <n v="0"/>
    <n v="5223.59"/>
  </r>
  <r>
    <d v="2024-11-12T00:00:00"/>
    <s v="Charlotte White"/>
    <n v="12006439325"/>
    <s v="jwhite79@me.com"/>
    <m/>
    <s v="NA"/>
    <s v="NA"/>
    <x v="0"/>
    <s v="NA"/>
    <s v="NA"/>
    <n v="20135689"/>
    <x v="0"/>
    <x v="39"/>
    <s v="Tuition/Fees at a qualified school"/>
    <n v="4082.05"/>
    <n v="0"/>
    <s v="complete"/>
    <n v="0"/>
    <n v="0"/>
    <n v="4082.05"/>
  </r>
  <r>
    <d v="2024-11-12T00:00:00"/>
    <s v="Austin O'bert"/>
    <n v="12007116237"/>
    <s v="obertrj@gmail.com"/>
    <m/>
    <s v="NA"/>
    <s v="NA"/>
    <x v="0"/>
    <s v="NA"/>
    <s v="NA"/>
    <n v="20135505"/>
    <x v="0"/>
    <x v="84"/>
    <s v="Tuition/Fees at a qualified school"/>
    <n v="6375"/>
    <n v="0"/>
    <s v="complete"/>
    <n v="0"/>
    <n v="0"/>
    <n v="6375"/>
  </r>
  <r>
    <d v="2024-11-12T00:00:00"/>
    <s v="Jonas Magistri"/>
    <n v="12007186791"/>
    <s v="k_berry17@yahoo.com"/>
    <m/>
    <s v="NA"/>
    <s v="NA"/>
    <x v="0"/>
    <s v="NA"/>
    <s v="NA"/>
    <n v="20135153"/>
    <x v="0"/>
    <x v="56"/>
    <s v="Tuition/Fees at a qualified school"/>
    <n v="6375"/>
    <n v="0"/>
    <s v="complete"/>
    <n v="0"/>
    <n v="0"/>
    <n v="6375"/>
  </r>
  <r>
    <d v="2024-11-12T00:00:00"/>
    <s v="Frederick Grimmer"/>
    <n v="12007191041"/>
    <s v="grimmerda@hotmail.com"/>
    <m/>
    <s v="NA"/>
    <s v="NA"/>
    <x v="0"/>
    <s v="NA"/>
    <s v="NA"/>
    <n v="20135073"/>
    <x v="0"/>
    <x v="54"/>
    <s v="Tuition/Fees at a qualified school"/>
    <n v="6374.36"/>
    <n v="0"/>
    <s v="complete"/>
    <n v="0"/>
    <n v="0"/>
    <n v="6374.36"/>
  </r>
  <r>
    <d v="2024-11-12T00:00:00"/>
    <s v="Katelyn Alexander"/>
    <n v="12007117730"/>
    <s v="nola322@sbcglobal.net"/>
    <m/>
    <s v="NA"/>
    <s v="NA"/>
    <x v="0"/>
    <s v="NA"/>
    <s v="NA"/>
    <n v="20135043"/>
    <x v="0"/>
    <x v="56"/>
    <s v="Tuition/Fees at a qualified school"/>
    <n v="6375"/>
    <n v="0"/>
    <s v="complete"/>
    <n v="0"/>
    <n v="0"/>
    <n v="6375"/>
  </r>
  <r>
    <d v="2024-11-12T00:00:00"/>
    <s v="Casey Hazel Littleton"/>
    <n v="12007118261"/>
    <s v="hgrome@yahoo.com"/>
    <m/>
    <s v="NA"/>
    <s v="NA"/>
    <x v="0"/>
    <s v="NA"/>
    <s v="NA"/>
    <n v="20134979"/>
    <x v="0"/>
    <x v="93"/>
    <s v="Tuition/Fees at a qualified school"/>
    <n v="6375"/>
    <n v="0"/>
    <s v="complete"/>
    <n v="0"/>
    <n v="0"/>
    <n v="6375"/>
  </r>
  <r>
    <d v="2024-11-12T00:00:00"/>
    <s v="Annabelle Tomiser"/>
    <n v="12006342655"/>
    <s v="rtomiser@icloud.com"/>
    <m/>
    <s v="NA"/>
    <s v="NA"/>
    <x v="0"/>
    <s v="NA"/>
    <s v="NA"/>
    <n v="20132539"/>
    <x v="0"/>
    <x v="67"/>
    <s v="Tuition/Fees at a qualified school"/>
    <n v="6375"/>
    <n v="0"/>
    <s v="complete"/>
    <n v="0"/>
    <n v="0"/>
    <n v="6375"/>
  </r>
  <r>
    <d v="2024-11-12T00:00:00"/>
    <s v="Jayï¿½lei Liston"/>
    <n v="12006748704"/>
    <s v="mrsmartin91@gmail.com"/>
    <m/>
    <s v="NA"/>
    <s v="NA"/>
    <x v="0"/>
    <s v="NA"/>
    <s v="NA"/>
    <n v="20130841"/>
    <x v="1"/>
    <x v="1"/>
    <s v="Computer hardware or technological devices "/>
    <n v="1171.0999999999999"/>
    <n v="0"/>
    <s v="complete"/>
    <n v="0"/>
    <n v="96.82"/>
    <n v="1171.0999999999999"/>
  </r>
  <r>
    <d v="2024-11-12T00:00:00"/>
    <s v="Colt Hoelting"/>
    <n v="12007074870"/>
    <s v="bethcrews86@yahoo.com"/>
    <m/>
    <s v="NA"/>
    <s v="NA"/>
    <x v="0"/>
    <s v="NA"/>
    <s v="NA"/>
    <n v="20131909"/>
    <x v="0"/>
    <x v="36"/>
    <s v="Tuition/Fees at a qualified school"/>
    <n v="5743.59"/>
    <n v="0"/>
    <s v="complete"/>
    <n v="0"/>
    <n v="0"/>
    <n v="5743.59"/>
  </r>
  <r>
    <d v="2024-11-12T00:00:00"/>
    <s v="Jack Dull"/>
    <n v="12006684717"/>
    <s v="sadull318@gmail.com"/>
    <m/>
    <s v="NA"/>
    <s v="NA"/>
    <x v="0"/>
    <s v="NA"/>
    <s v="NA"/>
    <n v="20131427"/>
    <x v="0"/>
    <x v="56"/>
    <s v="Tuition/Fees at a qualified school"/>
    <n v="6375"/>
    <n v="0"/>
    <s v="complete"/>
    <n v="0"/>
    <n v="0"/>
    <n v="6375"/>
  </r>
  <r>
    <d v="2024-11-11T00:00:00"/>
    <s v="Maximilian Rolwes"/>
    <n v="12007102482"/>
    <s v="rolwesangie@gmail.com"/>
    <m/>
    <s v="NA"/>
    <s v="NA"/>
    <x v="0"/>
    <s v="NA"/>
    <s v="NA"/>
    <n v="20130903"/>
    <x v="0"/>
    <x v="94"/>
    <s v="Tuition/Fees at a qualified school"/>
    <n v="5312.82"/>
    <n v="0"/>
    <s v="complete"/>
    <n v="0"/>
    <n v="0"/>
    <n v="5312.82"/>
  </r>
  <r>
    <d v="2024-11-11T00:00:00"/>
    <s v="Cooper Treacy"/>
    <n v="12007160348"/>
    <s v="stephanieblasingame@yahoo.com"/>
    <m/>
    <s v="NA"/>
    <s v="NA"/>
    <x v="0"/>
    <s v="NA"/>
    <s v="NA"/>
    <n v="20130261"/>
    <x v="0"/>
    <x v="82"/>
    <s v="Tuition/Fees at a qualified school"/>
    <n v="5743.59"/>
    <n v="0"/>
    <s v="complete"/>
    <n v="0"/>
    <n v="0"/>
    <n v="5743.59"/>
  </r>
  <r>
    <d v="2024-11-11T00:00:00"/>
    <s v="Matthew Schoen"/>
    <n v="12006758023"/>
    <s v="dameholly@hotmail.com"/>
    <m/>
    <s v="NA"/>
    <s v="NA"/>
    <x v="0"/>
    <s v="NA"/>
    <s v="NA"/>
    <n v="20130153"/>
    <x v="0"/>
    <x v="89"/>
    <s v="Tuition/Fees at a qualified school"/>
    <n v="6375"/>
    <n v="0"/>
    <s v="complete"/>
    <n v="0"/>
    <n v="0"/>
    <n v="6375"/>
  </r>
  <r>
    <d v="2024-11-11T00:00:00"/>
    <s v="Parker Perkins"/>
    <n v="12006440503"/>
    <s v="daniellejenae2034@yahoo.com"/>
    <m/>
    <s v="NA"/>
    <s v="NA"/>
    <x v="0"/>
    <s v="NA"/>
    <s v="NA"/>
    <n v="20129995"/>
    <x v="0"/>
    <x v="28"/>
    <s v="Tuition/Fees at a qualified school"/>
    <n v="6524.36"/>
    <n v="0"/>
    <s v="complete"/>
    <n v="0"/>
    <n v="0"/>
    <n v="6524.36"/>
  </r>
  <r>
    <d v="2024-11-11T00:00:00"/>
    <s v="Hailey Depp"/>
    <n v="12007118049"/>
    <s v="brittanydepp@gmail.com"/>
    <m/>
    <s v="NA"/>
    <s v="NA"/>
    <x v="0"/>
    <s v="NA"/>
    <s v="NA"/>
    <n v="20129909"/>
    <x v="0"/>
    <x v="39"/>
    <s v="Tuition/Fees at a qualified school"/>
    <n v="5764.1"/>
    <n v="0"/>
    <s v="complete"/>
    <n v="0"/>
    <n v="0"/>
    <n v="5764.1"/>
  </r>
  <r>
    <d v="2024-11-11T00:00:00"/>
    <s v="Peyton Shaver"/>
    <n v="12007147360"/>
    <s v="shaverbeth@yahoo.com"/>
    <m/>
    <s v="NA"/>
    <s v="NA"/>
    <x v="0"/>
    <s v="NA"/>
    <s v="NA"/>
    <n v="20129599"/>
    <x v="0"/>
    <x v="21"/>
    <s v="Tuition/Fees at a qualified school"/>
    <n v="6375"/>
    <n v="0"/>
    <s v="complete"/>
    <n v="0"/>
    <n v="0"/>
    <n v="6375"/>
  </r>
  <r>
    <d v="2024-11-11T00:00:00"/>
    <s v="Philip Wright"/>
    <n v="12006303090"/>
    <s v="kehasl@yahoo.com"/>
    <m/>
    <s v="NA"/>
    <s v="NA"/>
    <x v="0"/>
    <s v="NA"/>
    <s v="NA"/>
    <n v="20129239"/>
    <x v="0"/>
    <x v="51"/>
    <s v="Tuition/Fees at a qualified school"/>
    <n v="6375"/>
    <n v="0"/>
    <s v="complete"/>
    <n v="0"/>
    <n v="0"/>
    <n v="6375"/>
  </r>
  <r>
    <d v="2024-11-11T00:00:00"/>
    <s v="Drew Mclaughlin"/>
    <n v="12007165103"/>
    <s v="tkruse716@yahoo.com"/>
    <m/>
    <s v="NA"/>
    <s v="NA"/>
    <x v="0"/>
    <s v="NA"/>
    <s v="NA"/>
    <n v="20128035"/>
    <x v="0"/>
    <x v="82"/>
    <s v="Tuition/Fees at a qualified school"/>
    <n v="6051.28"/>
    <n v="0"/>
    <s v="complete"/>
    <n v="0"/>
    <n v="0"/>
    <n v="6051.28"/>
  </r>
  <r>
    <d v="2024-11-11T00:00:00"/>
    <s v="Belinda Beery"/>
    <n v="12007132290"/>
    <s v="chelseaaa_beery@yahoo.com"/>
    <m/>
    <s v="NA"/>
    <s v="NA"/>
    <x v="0"/>
    <s v="NA"/>
    <s v="NA"/>
    <n v="20127771"/>
    <x v="0"/>
    <x v="82"/>
    <s v="Tuition/Fees at a qualified school"/>
    <n v="5743.59"/>
    <n v="0"/>
    <s v="complete"/>
    <n v="0"/>
    <n v="0"/>
    <n v="5743.59"/>
  </r>
  <r>
    <d v="2024-11-11T00:00:00"/>
    <s v="Greyson Fink"/>
    <n v="12007121070"/>
    <s v="greylynn2829@protonmail.com"/>
    <m/>
    <s v="NA"/>
    <s v="NA"/>
    <x v="0"/>
    <s v="NA"/>
    <s v="NA"/>
    <n v="20127693"/>
    <x v="0"/>
    <x v="3"/>
    <s v="Tuition/Fees at a qualified school, Textbooks required by a qualified school"/>
    <n v="5045.13"/>
    <n v="0"/>
    <s v="complete"/>
    <n v="0"/>
    <n v="0"/>
    <n v="5045.13"/>
  </r>
  <r>
    <d v="2024-11-11T00:00:00"/>
    <s v="Zoey Lucido"/>
    <n v="12006721592"/>
    <s v="amylucido75@gmail.com"/>
    <m/>
    <s v="NA"/>
    <s v="NA"/>
    <x v="0"/>
    <s v="NA"/>
    <s v="NA"/>
    <n v="20127087"/>
    <x v="0"/>
    <x v="94"/>
    <s v="Tuition/Fees at a qualified school"/>
    <n v="5312.82"/>
    <n v="0"/>
    <s v="complete"/>
    <n v="0"/>
    <n v="0"/>
    <n v="5312.82"/>
  </r>
  <r>
    <d v="2024-11-11T00:00:00"/>
    <s v="William Hill"/>
    <n v="12006582238"/>
    <s v="wbhill@yahoo.com"/>
    <m/>
    <s v="NA"/>
    <s v="NA"/>
    <x v="0"/>
    <s v="NA"/>
    <s v="NA"/>
    <n v="20126845"/>
    <x v="0"/>
    <x v="89"/>
    <s v="Tuition/Fees at a qualified school"/>
    <n v="6375"/>
    <n v="0"/>
    <s v="complete"/>
    <n v="0"/>
    <n v="0"/>
    <n v="6375"/>
  </r>
  <r>
    <d v="2024-11-11T00:00:00"/>
    <s v="Jaxson Hitchcock"/>
    <n v="12006457092"/>
    <s v="khitch2@gmail.com"/>
    <m/>
    <s v="NA"/>
    <s v="NA"/>
    <x v="0"/>
    <s v="NA"/>
    <s v="NA"/>
    <n v="20126055"/>
    <x v="0"/>
    <x v="62"/>
    <s v="Tuition/Fees at a qualified school"/>
    <n v="6375"/>
    <n v="0"/>
    <s v="complete"/>
    <n v="0"/>
    <n v="0"/>
    <n v="6375"/>
  </r>
  <r>
    <d v="2024-11-11T00:00:00"/>
    <s v="William Schaecher"/>
    <n v="12007116251"/>
    <s v="cpschaecher@gmail.com"/>
    <m/>
    <s v="NA"/>
    <s v="NA"/>
    <x v="0"/>
    <s v="NA"/>
    <s v="NA"/>
    <n v="20125373"/>
    <x v="0"/>
    <x v="54"/>
    <s v="Tuition/Fees at a qualified school"/>
    <n v="6374.36"/>
    <n v="0"/>
    <s v="complete"/>
    <n v="0"/>
    <n v="0"/>
    <n v="6374.36"/>
  </r>
  <r>
    <d v="2024-11-11T00:00:00"/>
    <s v="Nicholas Sass"/>
    <n v="12006368774"/>
    <s v="capnrhino1@yahoo.com"/>
    <m/>
    <s v="NA"/>
    <s v="NA"/>
    <x v="0"/>
    <s v="NA"/>
    <s v="NA"/>
    <n v="20125121"/>
    <x v="0"/>
    <x v="98"/>
    <s v="Tuition/Fees at a qualified school"/>
    <n v="6375"/>
    <n v="0"/>
    <s v="complete"/>
    <n v="0"/>
    <n v="0"/>
    <n v="6375"/>
  </r>
  <r>
    <d v="2024-11-11T00:00:00"/>
    <s v="Jaxson Mccurry"/>
    <n v="12006339014"/>
    <s v="lawandajstl@gmail.com"/>
    <m/>
    <s v="NA"/>
    <s v="NA"/>
    <x v="0"/>
    <s v="NA"/>
    <s v="NA"/>
    <n v="20124979"/>
    <x v="0"/>
    <x v="18"/>
    <s v="Tuition/Fees at a qualified school"/>
    <n v="6259.49"/>
    <n v="0"/>
    <s v="complete"/>
    <n v="0"/>
    <n v="0"/>
    <n v="6259.49"/>
  </r>
  <r>
    <d v="2024-11-11T00:00:00"/>
    <s v="Jayï¿½lei Liston"/>
    <n v="12006748704"/>
    <s v="mrsmartin91@gmail.com"/>
    <m/>
    <s v="NA"/>
    <s v="NA"/>
    <x v="0"/>
    <s v="NA"/>
    <s v="NA"/>
    <n v="20121543"/>
    <x v="1"/>
    <x v="1"/>
    <s v="Computer hardware or technological devices "/>
    <n v="164.38"/>
    <n v="0"/>
    <s v="complete"/>
    <n v="0"/>
    <n v="13.59"/>
    <n v="164.38"/>
  </r>
  <r>
    <d v="2024-11-11T00:00:00"/>
    <s v="Jayï¿½lei Liston"/>
    <n v="12006748704"/>
    <s v="mrsmartin91@gmail.com"/>
    <m/>
    <s v="NA"/>
    <s v="NA"/>
    <x v="0"/>
    <s v="NA"/>
    <s v="NA"/>
    <n v="20124909"/>
    <x v="0"/>
    <x v="22"/>
    <s v="Tuition/Fees at a qualified school"/>
    <n v="4794.87"/>
    <n v="0"/>
    <s v="complete"/>
    <n v="0"/>
    <n v="0"/>
    <n v="4794.87"/>
  </r>
  <r>
    <d v="2024-11-11T00:00:00"/>
    <s v="Madison Banks"/>
    <n v="12006155852"/>
    <s v="kaitlynferguson24@gmail.com"/>
    <m/>
    <s v="NA"/>
    <s v="NA"/>
    <x v="0"/>
    <s v="NA"/>
    <s v="NA"/>
    <n v="20124829"/>
    <x v="0"/>
    <x v="53"/>
    <s v="Tuition/Fees at a qualified school"/>
    <n v="6375"/>
    <n v="0"/>
    <s v="complete"/>
    <n v="0"/>
    <n v="0"/>
    <n v="6375"/>
  </r>
  <r>
    <d v="2024-11-11T00:00:00"/>
    <s v="Hunter Poncet"/>
    <n v="12006770070"/>
    <s v="jponcet@icloud.com"/>
    <m/>
    <s v="NA"/>
    <s v="NA"/>
    <x v="0"/>
    <s v="NA"/>
    <s v="NA"/>
    <n v="20124719"/>
    <x v="0"/>
    <x v="74"/>
    <s v="Tuition/Fees at a qualified school"/>
    <n v="6375"/>
    <n v="0"/>
    <s v="complete"/>
    <n v="0"/>
    <n v="0"/>
    <n v="6375"/>
  </r>
  <r>
    <d v="2024-11-11T00:00:00"/>
    <s v="Khari Williams"/>
    <n v="12007120174"/>
    <s v="williamskayla27@gmail.com"/>
    <m/>
    <s v="NA"/>
    <s v="NA"/>
    <x v="0"/>
    <s v="NA"/>
    <s v="NA"/>
    <n v="20124625"/>
    <x v="0"/>
    <x v="22"/>
    <s v="Tuition/Fees at a qualified school"/>
    <n v="4794.87"/>
    <n v="0"/>
    <s v="complete"/>
    <n v="0"/>
    <n v="0"/>
    <n v="4794.87"/>
  </r>
  <r>
    <d v="2024-11-11T00:00:00"/>
    <s v="Arionna Morris"/>
    <n v="12006068691"/>
    <s v="tierrasmith04@yahoo.com"/>
    <m/>
    <s v="NA"/>
    <s v="NA"/>
    <x v="0"/>
    <s v="NA"/>
    <s v="NA"/>
    <n v="20124551"/>
    <x v="0"/>
    <x v="53"/>
    <s v="Tuition/Fees at a qualified school"/>
    <n v="6375"/>
    <n v="0"/>
    <s v="complete"/>
    <n v="0"/>
    <n v="0"/>
    <n v="6375"/>
  </r>
  <r>
    <d v="2024-11-11T00:00:00"/>
    <s v="Jayden White-miller"/>
    <n v="12007057404"/>
    <s v="awhite536@gmail.com"/>
    <m/>
    <s v="NA"/>
    <s v="NA"/>
    <x v="0"/>
    <s v="NA"/>
    <s v="NA"/>
    <n v="20124491"/>
    <x v="0"/>
    <x v="32"/>
    <s v="Tuition/Fees at a qualified school"/>
    <n v="6375"/>
    <n v="0"/>
    <s v="complete"/>
    <n v="0"/>
    <n v="0"/>
    <n v="6375"/>
  </r>
  <r>
    <d v="2024-11-11T00:00:00"/>
    <s v="Derrion Brown"/>
    <n v="12007129948"/>
    <s v="kwinston5300@gmail.com"/>
    <m/>
    <s v="NA"/>
    <s v="NA"/>
    <x v="0"/>
    <s v="NA"/>
    <s v="NA"/>
    <n v="20124403"/>
    <x v="0"/>
    <x v="32"/>
    <s v="Tuition/Fees at a qualified school"/>
    <n v="6375"/>
    <n v="0"/>
    <s v="complete"/>
    <n v="0"/>
    <n v="0"/>
    <n v="6375"/>
  </r>
  <r>
    <d v="2024-11-11T00:00:00"/>
    <s v="Dylan Salama"/>
    <n v="12007117169"/>
    <s v="sarajane_22@hotmail.com"/>
    <m/>
    <s v="NA"/>
    <s v="NA"/>
    <x v="0"/>
    <s v="NA"/>
    <s v="NA"/>
    <n v="20124385"/>
    <x v="0"/>
    <x v="99"/>
    <s v="Tuition/Fees at a qualified school"/>
    <n v="6375"/>
    <n v="0"/>
    <s v="complete"/>
    <n v="0"/>
    <n v="0"/>
    <n v="6375"/>
  </r>
  <r>
    <d v="2024-11-11T00:00:00"/>
    <s v="Evalyn Johns"/>
    <n v="12006546677"/>
    <s v="jessicajohns08@gmail.com"/>
    <m/>
    <s v="NA"/>
    <s v="NA"/>
    <x v="0"/>
    <s v="NA"/>
    <s v="NA"/>
    <n v="20124195"/>
    <x v="0"/>
    <x v="84"/>
    <s v="Tuition/Fees at a qualified school"/>
    <n v="6375"/>
    <n v="0"/>
    <s v="complete"/>
    <n v="0"/>
    <n v="0"/>
    <n v="6375"/>
  </r>
  <r>
    <d v="2024-11-11T00:00:00"/>
    <s v="Joseph Hadican"/>
    <n v="12006793329"/>
    <s v="kjhads4@gmail.com"/>
    <m/>
    <s v="NA"/>
    <s v="NA"/>
    <x v="0"/>
    <s v="NA"/>
    <s v="NA"/>
    <n v="20123319"/>
    <x v="0"/>
    <x v="89"/>
    <s v="Tuition/Fees at a qualified school"/>
    <n v="6375"/>
    <n v="0"/>
    <s v="complete"/>
    <n v="0"/>
    <n v="0"/>
    <n v="6375"/>
  </r>
  <r>
    <d v="2024-11-11T00:00:00"/>
    <s v="Weston Gannon"/>
    <n v="12006630374"/>
    <s v="jeff.r.gannon@gmail.com"/>
    <m/>
    <s v="NA"/>
    <s v="NA"/>
    <x v="0"/>
    <s v="NA"/>
    <s v="NA"/>
    <n v="20123063"/>
    <x v="0"/>
    <x v="31"/>
    <s v="Tuition/Fees at a qualified school"/>
    <n v="6375"/>
    <n v="0"/>
    <s v="complete"/>
    <n v="0"/>
    <n v="0"/>
    <n v="6375"/>
  </r>
  <r>
    <d v="2024-11-11T00:00:00"/>
    <s v="Maximus Jones"/>
    <n v="12006963879"/>
    <s v="peggysjones@gmail.com"/>
    <m/>
    <s v="NA"/>
    <s v="NA"/>
    <x v="0"/>
    <s v="NA"/>
    <s v="NA"/>
    <n v="20122765"/>
    <x v="0"/>
    <x v="89"/>
    <s v="Tuition/Fees at a qualified school"/>
    <n v="6375"/>
    <n v="0"/>
    <s v="complete"/>
    <n v="0"/>
    <n v="0"/>
    <n v="6375"/>
  </r>
  <r>
    <d v="2024-11-11T00:00:00"/>
    <s v="Grant Oliger"/>
    <n v="12007122751"/>
    <s v="mro98570@gmail.com"/>
    <m/>
    <s v="NA"/>
    <s v="NA"/>
    <x v="0"/>
    <s v="NA"/>
    <s v="NA"/>
    <n v="20122685"/>
    <x v="0"/>
    <x v="77"/>
    <s v="Tuition/Fees at a qualified school"/>
    <n v="6375"/>
    <n v="0"/>
    <s v="complete"/>
    <n v="0"/>
    <n v="0"/>
    <n v="6375"/>
  </r>
  <r>
    <d v="2024-11-11T00:00:00"/>
    <s v="Cole King"/>
    <n v="12006730084"/>
    <s v="erinveithking@yahoo.com"/>
    <m/>
    <s v="NA"/>
    <s v="NA"/>
    <x v="0"/>
    <s v="NA"/>
    <s v="NA"/>
    <n v="20122655"/>
    <x v="0"/>
    <x v="45"/>
    <s v="Tuition/Fees at a qualified school"/>
    <n v="6375"/>
    <n v="0"/>
    <s v="complete"/>
    <n v="0"/>
    <n v="0"/>
    <n v="6375"/>
  </r>
  <r>
    <d v="2024-11-11T00:00:00"/>
    <s v="Maison Johnson"/>
    <n v="12005595486"/>
    <s v="keadreab@gmail.com"/>
    <m/>
    <s v="NA"/>
    <s v="NA"/>
    <x v="0"/>
    <s v="NA"/>
    <s v="NA"/>
    <n v="20122295"/>
    <x v="0"/>
    <x v="53"/>
    <s v="Tuition/Fees at a qualified school"/>
    <n v="6375"/>
    <n v="0"/>
    <s v="complete"/>
    <n v="0"/>
    <n v="0"/>
    <n v="6375"/>
  </r>
  <r>
    <d v="2024-11-11T00:00:00"/>
    <s v="Giovani Galvan"/>
    <n v="12007121950"/>
    <s v="mkategalvan@gmail.com"/>
    <m/>
    <s v="NA"/>
    <s v="NA"/>
    <x v="0"/>
    <s v="NA"/>
    <s v="NA"/>
    <n v="20121783"/>
    <x v="0"/>
    <x v="63"/>
    <s v="Tuition/Fees at a qualified school"/>
    <n v="6375"/>
    <n v="0"/>
    <s v="complete"/>
    <n v="0"/>
    <n v="0"/>
    <n v="6375"/>
  </r>
  <r>
    <d v="2024-11-11T00:00:00"/>
    <s v="Carter Platt"/>
    <n v="12006606761"/>
    <s v="kimplatt1@aol.com"/>
    <m/>
    <s v="NA"/>
    <s v="NA"/>
    <x v="0"/>
    <s v="NA"/>
    <s v="NA"/>
    <n v="20121777"/>
    <x v="0"/>
    <x v="45"/>
    <s v="Tuition/Fees at a qualified school"/>
    <n v="6375"/>
    <n v="0"/>
    <s v="complete"/>
    <n v="0"/>
    <n v="0"/>
    <n v="6375"/>
  </r>
  <r>
    <d v="2024-11-11T00:00:00"/>
    <s v="Grace Abril"/>
    <n v="12006645025"/>
    <s v="danielled.abril@gmail.com"/>
    <m/>
    <s v="NA"/>
    <s v="NA"/>
    <x v="0"/>
    <s v="NA"/>
    <s v="NA"/>
    <n v="20121391"/>
    <x v="0"/>
    <x v="96"/>
    <s v="Tuition/Fees at a qualified school"/>
    <n v="6375"/>
    <n v="0"/>
    <s v="complete"/>
    <n v="0"/>
    <n v="0"/>
    <n v="6375"/>
  </r>
  <r>
    <d v="2024-11-11T00:00:00"/>
    <s v="Jacob Smith"/>
    <n v="12006892607"/>
    <s v="smithjuli811@gmail.com"/>
    <m/>
    <s v="NA"/>
    <s v="NA"/>
    <x v="0"/>
    <s v="NA"/>
    <s v="NA"/>
    <n v="20121203"/>
    <x v="0"/>
    <x v="89"/>
    <s v="Tuition/Fees at a qualified school"/>
    <n v="6375"/>
    <n v="0"/>
    <s v="complete"/>
    <n v="0"/>
    <n v="0"/>
    <n v="6375"/>
  </r>
  <r>
    <d v="2024-11-11T00:00:00"/>
    <s v="Henry Kopff"/>
    <n v="12007132439"/>
    <s v="jennakopff@gmail.com"/>
    <m/>
    <s v="NA"/>
    <s v="NA"/>
    <x v="0"/>
    <s v="NA"/>
    <s v="NA"/>
    <n v="20121109"/>
    <x v="0"/>
    <x v="77"/>
    <s v="Tuition/Fees at a qualified school"/>
    <n v="6375"/>
    <n v="0"/>
    <s v="complete"/>
    <n v="0"/>
    <n v="0"/>
    <n v="6375"/>
  </r>
  <r>
    <d v="2024-11-11T00:00:00"/>
    <s v="Charlotte Rundle"/>
    <n v="12007117500"/>
    <s v="nicoledroesch@yahoo.com"/>
    <m/>
    <s v="NA"/>
    <s v="NA"/>
    <x v="0"/>
    <s v="NA"/>
    <s v="NA"/>
    <n v="20121043"/>
    <x v="0"/>
    <x v="99"/>
    <s v="Tuition/Fees at a qualified school"/>
    <n v="6375"/>
    <n v="0"/>
    <s v="complete"/>
    <n v="0"/>
    <n v="0"/>
    <n v="6375"/>
  </r>
  <r>
    <d v="2024-11-11T00:00:00"/>
    <s v="Aiden Harr"/>
    <n v="12007116258"/>
    <s v="maggieqb@icloud.com"/>
    <m/>
    <s v="NA"/>
    <s v="NA"/>
    <x v="0"/>
    <s v="NA"/>
    <s v="NA"/>
    <n v="20120933"/>
    <x v="0"/>
    <x v="31"/>
    <s v="Tuition/Fees at a qualified school"/>
    <n v="6375"/>
    <n v="0"/>
    <s v="complete"/>
    <n v="0"/>
    <n v="0"/>
    <n v="6375"/>
  </r>
  <r>
    <d v="2024-11-11T00:00:00"/>
    <s v="Tyreese Jones"/>
    <n v="12005513528"/>
    <s v="shanjones174@yahoo.com"/>
    <m/>
    <s v="NA"/>
    <s v="NA"/>
    <x v="0"/>
    <s v="NA"/>
    <s v="NA"/>
    <n v="20099761"/>
    <x v="1"/>
    <x v="29"/>
    <s v="Computer hardware or technological devices "/>
    <n v="731.46"/>
    <n v="0"/>
    <s v="complete"/>
    <n v="0"/>
    <n v="60.48"/>
    <n v="731.46"/>
  </r>
  <r>
    <d v="2024-11-11T00:00:00"/>
    <s v="John Schmitt"/>
    <n v="12007117649"/>
    <s v="kschmitt2373@gmail.com"/>
    <m/>
    <s v="NA"/>
    <s v="NA"/>
    <x v="0"/>
    <s v="NA"/>
    <s v="NA"/>
    <n v="20120905"/>
    <x v="0"/>
    <x v="77"/>
    <s v="Tuition/Fees at a qualified school"/>
    <n v="6375"/>
    <n v="0"/>
    <s v="complete"/>
    <n v="0"/>
    <n v="0"/>
    <n v="6375"/>
  </r>
  <r>
    <d v="2024-11-11T00:00:00"/>
    <s v="Jeremy Mcintosh"/>
    <n v="12006937782"/>
    <s v="jamiegmcintosh@gmail.com"/>
    <m/>
    <s v="NA"/>
    <s v="NA"/>
    <x v="0"/>
    <s v="NA"/>
    <s v="NA"/>
    <n v="20120833"/>
    <x v="0"/>
    <x v="31"/>
    <s v="Tuition/Fees at a qualified school"/>
    <n v="6375"/>
    <n v="0"/>
    <s v="complete"/>
    <n v="0"/>
    <n v="0"/>
    <n v="6375"/>
  </r>
  <r>
    <d v="2024-11-11T00:00:00"/>
    <s v="Caroline De Bourg"/>
    <n v="12006269034"/>
    <s v="maryedebourg@gmail.com"/>
    <m/>
    <s v="NA"/>
    <s v="NA"/>
    <x v="0"/>
    <s v="NA"/>
    <s v="NA"/>
    <n v="20120831"/>
    <x v="0"/>
    <x v="0"/>
    <s v="Tuition/Fees at a qualified school"/>
    <n v="6375"/>
    <n v="0"/>
    <s v="complete"/>
    <n v="0"/>
    <n v="0"/>
    <n v="6375"/>
  </r>
  <r>
    <d v="2024-11-11T00:00:00"/>
    <s v="Lucas Hurley"/>
    <n v="12006012777"/>
    <s v="redhead841@yahoo.com"/>
    <m/>
    <s v="NA"/>
    <s v="NA"/>
    <x v="0"/>
    <s v="NA"/>
    <s v="NA"/>
    <n v="20120709"/>
    <x v="0"/>
    <x v="89"/>
    <s v="Tuition/Fees at a qualified school"/>
    <n v="6375"/>
    <n v="0"/>
    <s v="complete"/>
    <n v="0"/>
    <n v="0"/>
    <n v="6375"/>
  </r>
  <r>
    <d v="2024-11-11T00:00:00"/>
    <s v="Connor Kaelin"/>
    <n v="12006355409"/>
    <s v="kaylincoln76@gmail.com"/>
    <m/>
    <s v="NA"/>
    <s v="NA"/>
    <x v="0"/>
    <s v="NA"/>
    <s v="NA"/>
    <n v="20118241"/>
    <x v="0"/>
    <x v="77"/>
    <s v="Tuition/Fees at a qualified school"/>
    <n v="6375"/>
    <n v="0"/>
    <s v="complete"/>
    <n v="0"/>
    <n v="0"/>
    <n v="6375"/>
  </r>
  <r>
    <d v="2024-11-11T00:00:00"/>
    <s v="Jakob Johnson"/>
    <n v="12006012816"/>
    <s v="dovedclay@gmail.com"/>
    <m/>
    <s v="NA"/>
    <s v="NA"/>
    <x v="0"/>
    <s v="NA"/>
    <s v="NA"/>
    <n v="20114773"/>
    <x v="0"/>
    <x v="40"/>
    <s v="Tuition/Fees at a qualified school"/>
    <n v="6375"/>
    <n v="0"/>
    <s v="complete"/>
    <n v="0"/>
    <n v="0"/>
    <n v="6375"/>
  </r>
  <r>
    <d v="2024-11-11T00:00:00"/>
    <s v="Johnathon Padgitt"/>
    <n v="12006355960"/>
    <s v="sjskids6@yahoo.com"/>
    <m/>
    <s v="NA"/>
    <s v="NA"/>
    <x v="0"/>
    <s v="NA"/>
    <s v="NA"/>
    <n v="20112569"/>
    <x v="1"/>
    <x v="1"/>
    <s v="Computer hardware or technological devices "/>
    <n v="574.16999999999996"/>
    <n v="0"/>
    <s v="complete"/>
    <n v="0"/>
    <n v="23.28"/>
    <n v="574.16999999999996"/>
  </r>
  <r>
    <d v="2024-11-11T00:00:00"/>
    <s v="Pilar Tomas"/>
    <n v="12006412510"/>
    <s v="fidestl@gmail.com"/>
    <m/>
    <s v="NA"/>
    <s v="NA"/>
    <x v="0"/>
    <s v="NA"/>
    <s v="NA"/>
    <n v="20110143"/>
    <x v="0"/>
    <x v="87"/>
    <s v="Tuition/Fees at a qualified school"/>
    <n v="1876.92"/>
    <n v="0"/>
    <s v="complete"/>
    <n v="0"/>
    <n v="0"/>
    <n v="1876.92"/>
  </r>
  <r>
    <d v="2024-11-11T00:00:00"/>
    <s v="Eric Villaneda"/>
    <n v="12006022234"/>
    <s v="villaneda68@gmail.com"/>
    <m/>
    <s v="NA"/>
    <s v="NA"/>
    <x v="0"/>
    <s v="NA"/>
    <s v="NA"/>
    <n v="20108213"/>
    <x v="0"/>
    <x v="18"/>
    <s v="Tuition/Fees at a qualified school"/>
    <n v="6259.49"/>
    <n v="0"/>
    <s v="complete"/>
    <n v="0"/>
    <n v="0"/>
    <n v="6259.49"/>
  </r>
  <r>
    <d v="2024-11-11T00:00:00"/>
    <s v="Clark Woods"/>
    <n v="12006342626"/>
    <s v="cwoods79@hotmail.com"/>
    <m/>
    <s v="NA"/>
    <s v="NA"/>
    <x v="0"/>
    <s v="NA"/>
    <s v="NA"/>
    <n v="20102861"/>
    <x v="0"/>
    <x v="66"/>
    <s v="Tuition/Fees at a qualified school"/>
    <n v="6375"/>
    <n v="0"/>
    <s v="complete"/>
    <n v="0"/>
    <n v="0"/>
    <n v="6375"/>
  </r>
  <r>
    <d v="2024-11-11T00:00:00"/>
    <s v="Alijah Harrold"/>
    <n v="12006024430"/>
    <s v="reginaqui@aol.com"/>
    <m/>
    <s v="NA"/>
    <s v="NA"/>
    <x v="0"/>
    <s v="NA"/>
    <s v="NA"/>
    <n v="20098657"/>
    <x v="0"/>
    <x v="74"/>
    <s v="Tuition/Fees at a qualified school"/>
    <n v="6375"/>
    <n v="0"/>
    <s v="complete"/>
    <n v="0"/>
    <n v="0"/>
    <n v="6375"/>
  </r>
  <r>
    <d v="2024-11-11T00:00:00"/>
    <s v="Emma Yergler"/>
    <n v="12006015108"/>
    <s v="joshyergler@gmail.com"/>
    <m/>
    <s v="NA"/>
    <s v="NA"/>
    <x v="0"/>
    <s v="NA"/>
    <s v="NA"/>
    <n v="20097831"/>
    <x v="0"/>
    <x v="43"/>
    <s v="Tuition/Fees at a qualified school"/>
    <n v="6179.49"/>
    <n v="0"/>
    <s v="complete"/>
    <n v="0"/>
    <n v="0"/>
    <n v="6179.49"/>
  </r>
  <r>
    <d v="2024-11-11T00:00:00"/>
    <s v="Olivia White"/>
    <n v="12006015499"/>
    <s v="jwhite79@me.com"/>
    <m/>
    <s v="NA"/>
    <s v="NA"/>
    <x v="0"/>
    <s v="NA"/>
    <s v="NA"/>
    <n v="20098559"/>
    <x v="1"/>
    <x v="1"/>
    <s v="Computer hardware or technological devices "/>
    <n v="1746.88"/>
    <n v="0"/>
    <s v="complete"/>
    <n v="0"/>
    <n v="94.59"/>
    <n v="1746.88"/>
  </r>
  <r>
    <d v="2024-11-11T00:00:00"/>
    <s v="Marvin Neals"/>
    <n v="12005575893"/>
    <s v="mneals2008@hotmail.com"/>
    <m/>
    <s v="NA"/>
    <s v="NA"/>
    <x v="0"/>
    <s v="NA"/>
    <s v="NA"/>
    <n v="20097667"/>
    <x v="0"/>
    <x v="32"/>
    <s v="Tuition/Fees at a qualified school"/>
    <n v="6375"/>
    <n v="0"/>
    <s v="complete"/>
    <n v="0"/>
    <n v="0"/>
    <n v="6375"/>
  </r>
  <r>
    <d v="2024-11-11T00:00:00"/>
    <s v="Olivia Letrello"/>
    <n v="12006277374"/>
    <s v="estefaniaderegil@hotmail.com"/>
    <m/>
    <s v="NA"/>
    <s v="NA"/>
    <x v="0"/>
    <s v="NA"/>
    <s v="NA"/>
    <n v="20087337"/>
    <x v="0"/>
    <x v="41"/>
    <s v="Tuition/Fees at a qualified school"/>
    <n v="6358.97"/>
    <n v="0"/>
    <s v="complete"/>
    <n v="0"/>
    <n v="0"/>
    <n v="6358.97"/>
  </r>
  <r>
    <d v="2024-11-08T00:00:00"/>
    <s v="Cameron Lefebvre"/>
    <n v="12006012859"/>
    <s v="sunsetgrl76@gmail.com"/>
    <m/>
    <s v="NA"/>
    <s v="NA"/>
    <x v="0"/>
    <s v="NA"/>
    <s v="NA"/>
    <n v="20084845"/>
    <x v="0"/>
    <x v="83"/>
    <s v="Tuition/Fees at a qualified school"/>
    <n v="5040"/>
    <n v="0"/>
    <s v="complete"/>
    <n v="0"/>
    <n v="0"/>
    <n v="5040"/>
  </r>
  <r>
    <d v="2024-11-08T00:00:00"/>
    <s v="Karimah Griffin"/>
    <n v="12006015192"/>
    <s v="cpye.dc@live.com"/>
    <m/>
    <s v="NA"/>
    <s v="NA"/>
    <x v="0"/>
    <s v="NA"/>
    <s v="NA"/>
    <n v="20083627"/>
    <x v="0"/>
    <x v="62"/>
    <s v="Tuition/Fees at a qualified school"/>
    <n v="5133.33"/>
    <n v="0"/>
    <s v="complete"/>
    <n v="0"/>
    <n v="0"/>
    <n v="5133.33"/>
  </r>
  <r>
    <d v="2024-11-08T00:00:00"/>
    <s v="Akil Griffin"/>
    <n v="12006015191"/>
    <s v="cpye.dc@live.com"/>
    <m/>
    <s v="NA"/>
    <s v="NA"/>
    <x v="0"/>
    <s v="NA"/>
    <s v="NA"/>
    <n v="20083581"/>
    <x v="0"/>
    <x v="62"/>
    <s v="Tuition/Fees at a qualified school"/>
    <n v="5133.33"/>
    <n v="0"/>
    <s v="complete"/>
    <n v="0"/>
    <n v="0"/>
    <n v="5133.33"/>
  </r>
  <r>
    <d v="2024-11-08T00:00:00"/>
    <s v="Christopher Malamas"/>
    <n v="12006338698"/>
    <s v="tmalamas66@gmail.com"/>
    <m/>
    <s v="NA"/>
    <s v="NA"/>
    <x v="0"/>
    <s v="NA"/>
    <s v="NA"/>
    <n v="20077319"/>
    <x v="0"/>
    <x v="32"/>
    <s v="Tuition/Fees at a qualified school"/>
    <n v="6375"/>
    <n v="0"/>
    <s v="complete"/>
    <n v="0"/>
    <n v="0"/>
    <n v="6375"/>
  </r>
  <r>
    <d v="2024-11-08T00:00:00"/>
    <s v="Thomas Obradovits"/>
    <n v="12006011751"/>
    <s v="jenniferjenke@gmail.com"/>
    <m/>
    <s v="NA"/>
    <s v="NA"/>
    <x v="0"/>
    <s v="NA"/>
    <s v="NA"/>
    <n v="20076405"/>
    <x v="0"/>
    <x v="93"/>
    <s v="Tuition/Fees at a qualified school"/>
    <n v="4588.72"/>
    <n v="0"/>
    <s v="complete"/>
    <n v="0"/>
    <n v="0"/>
    <n v="4588.72"/>
  </r>
  <r>
    <d v="2024-11-08T00:00:00"/>
    <s v="Anton Gasich"/>
    <n v="12006011763"/>
    <s v="sweetkenyel@gmail.com"/>
    <m/>
    <s v="NA"/>
    <s v="NA"/>
    <x v="0"/>
    <s v="NA"/>
    <s v="NA"/>
    <n v="20075519"/>
    <x v="0"/>
    <x v="87"/>
    <s v="Tuition/Fees at a qualified school"/>
    <n v="6375"/>
    <n v="0"/>
    <s v="complete"/>
    <n v="0"/>
    <n v="0"/>
    <n v="6375"/>
  </r>
  <r>
    <d v="2024-11-08T00:00:00"/>
    <s v="Honesty Reed"/>
    <n v="12006017822"/>
    <s v="arianna8533@icloud.com"/>
    <m/>
    <s v="NA"/>
    <s v="NA"/>
    <x v="0"/>
    <s v="NA"/>
    <s v="NA"/>
    <n v="20075577"/>
    <x v="1"/>
    <x v="1"/>
    <s v="Computer hardware or technological devices "/>
    <n v="1415.78"/>
    <n v="0"/>
    <s v="complete"/>
    <n v="0"/>
    <n v="73.489999999999995"/>
    <n v="1415.78"/>
  </r>
  <r>
    <d v="2024-11-08T00:00:00"/>
    <s v="Tarence Tullock"/>
    <n v="12006011881"/>
    <s v="cvoyles84@gmail.com"/>
    <m/>
    <s v="NA"/>
    <s v="NA"/>
    <x v="0"/>
    <s v="NA"/>
    <s v="NA"/>
    <n v="20074875"/>
    <x v="0"/>
    <x v="33"/>
    <s v="Tuition/Fees at a qualified school"/>
    <n v="6375"/>
    <n v="0"/>
    <s v="complete"/>
    <n v="0"/>
    <n v="0"/>
    <n v="6375"/>
  </r>
  <r>
    <d v="2024-11-08T00:00:00"/>
    <s v="Ava Orso"/>
    <n v="12006672210"/>
    <s v="graceeorso@gmail.com"/>
    <m/>
    <s v="NA"/>
    <s v="NA"/>
    <x v="0"/>
    <s v="NA"/>
    <s v="NA"/>
    <n v="20074349"/>
    <x v="0"/>
    <x v="65"/>
    <s v="Tuition/Fees at a qualified school"/>
    <n v="6375"/>
    <n v="0"/>
    <s v="complete"/>
    <n v="0"/>
    <n v="0"/>
    <n v="6375"/>
  </r>
  <r>
    <d v="2024-11-08T00:00:00"/>
    <s v="Aidan Follmer"/>
    <n v="12006181048"/>
    <s v="jenfollmer@yahoo.com"/>
    <m/>
    <s v="NA"/>
    <s v="NA"/>
    <x v="0"/>
    <s v="NA"/>
    <s v="NA"/>
    <n v="20072421"/>
    <x v="0"/>
    <x v="62"/>
    <s v="Tuition/Fees at a qualified school"/>
    <n v="6402.31"/>
    <n v="0"/>
    <s v="complete"/>
    <n v="0"/>
    <n v="0"/>
    <n v="6402.31"/>
  </r>
  <r>
    <d v="2024-11-08T00:00:00"/>
    <s v="Devon Mueller"/>
    <n v="12006035089"/>
    <s v="ilovethefirst48@gmail.com"/>
    <m/>
    <s v="NA"/>
    <s v="NA"/>
    <x v="0"/>
    <s v="NA"/>
    <s v="NA"/>
    <n v="20068221"/>
    <x v="0"/>
    <x v="84"/>
    <s v="Tuition/Fees at a qualified school"/>
    <n v="6375"/>
    <n v="0"/>
    <s v="complete"/>
    <n v="0"/>
    <n v="0"/>
    <n v="6375"/>
  </r>
  <r>
    <d v="2024-11-08T00:00:00"/>
    <s v="Theo Dillon"/>
    <n v="12006338282"/>
    <s v="felicitysings@gmail.com"/>
    <m/>
    <s v="NA"/>
    <s v="NA"/>
    <x v="0"/>
    <s v="NA"/>
    <s v="NA"/>
    <n v="20067189"/>
    <x v="0"/>
    <x v="40"/>
    <s v="Tuition/Fees at a qualified school"/>
    <n v="6375"/>
    <n v="0"/>
    <s v="complete"/>
    <n v="0"/>
    <n v="0"/>
    <n v="6375"/>
  </r>
  <r>
    <d v="2024-11-08T00:00:00"/>
    <s v="Elsie Dillon"/>
    <n v="12006338281"/>
    <s v="felicitysings@gmail.com"/>
    <m/>
    <s v="NA"/>
    <s v="NA"/>
    <x v="0"/>
    <s v="NA"/>
    <s v="NA"/>
    <n v="20067101"/>
    <x v="0"/>
    <x v="40"/>
    <s v="Tuition/Fees at a qualified school"/>
    <n v="6375"/>
    <n v="0"/>
    <s v="complete"/>
    <n v="0"/>
    <n v="0"/>
    <n v="6375"/>
  </r>
  <r>
    <d v="2024-11-08T00:00:00"/>
    <s v="Miles Mcgee"/>
    <n v="12006122333"/>
    <s v="acadiamcgee@gmail.com"/>
    <m/>
    <s v="NA"/>
    <s v="NA"/>
    <x v="0"/>
    <s v="NA"/>
    <s v="NA"/>
    <n v="20066137"/>
    <x v="0"/>
    <x v="89"/>
    <s v="Tuition/Fees at a qualified school"/>
    <n v="6375"/>
    <n v="0"/>
    <s v="complete"/>
    <n v="0"/>
    <n v="0"/>
    <n v="6375"/>
  </r>
  <r>
    <d v="2024-11-08T00:00:00"/>
    <s v="Thalia Stage"/>
    <n v="12006013476"/>
    <s v="outdoorblueinstl@yahoo.com"/>
    <m/>
    <s v="NA"/>
    <s v="NA"/>
    <x v="0"/>
    <s v="NA"/>
    <s v="NA"/>
    <n v="20062025"/>
    <x v="0"/>
    <x v="77"/>
    <s v="Tuition/Fees at a qualified school"/>
    <n v="6375"/>
    <n v="0"/>
    <s v="complete"/>
    <n v="0"/>
    <n v="0"/>
    <n v="6375"/>
  </r>
  <r>
    <d v="2024-11-08T00:00:00"/>
    <s v="Landon Hutson"/>
    <n v="12006339447"/>
    <s v="pam-russell@sbcglobal.net"/>
    <m/>
    <s v="NA"/>
    <s v="NA"/>
    <x v="0"/>
    <s v="NA"/>
    <s v="NA"/>
    <n v="20061233"/>
    <x v="0"/>
    <x v="4"/>
    <s v="Educational therapies or services, Tutoring services"/>
    <n v="300"/>
    <n v="0"/>
    <s v="complete"/>
    <n v="0"/>
    <n v="0"/>
    <n v="300"/>
  </r>
  <r>
    <d v="2024-11-08T00:00:00"/>
    <s v="Landon Hutson"/>
    <n v="12006339447"/>
    <s v="pam-russell@sbcglobal.net"/>
    <m/>
    <s v="NA"/>
    <s v="NA"/>
    <x v="0"/>
    <s v="NA"/>
    <s v="NA"/>
    <n v="20061039"/>
    <x v="0"/>
    <x v="31"/>
    <s v="Tuition/Fees at a qualified school"/>
    <n v="9010"/>
    <n v="0"/>
    <s v="complete"/>
    <n v="0"/>
    <n v="0"/>
    <n v="9010"/>
  </r>
  <r>
    <d v="2024-11-07T00:00:00"/>
    <s v="Tyreese Jones"/>
    <n v="12005513528"/>
    <s v="shanjones174@yahoo.com"/>
    <m/>
    <s v="NA"/>
    <s v="NA"/>
    <x v="0"/>
    <s v="NA"/>
    <s v="NA"/>
    <n v="20058137"/>
    <x v="0"/>
    <x v="56"/>
    <s v="Tuition/Fees at a qualified school"/>
    <n v="4801.93"/>
    <n v="0"/>
    <s v="complete"/>
    <n v="0"/>
    <n v="0"/>
    <n v="4801.93"/>
  </r>
  <r>
    <d v="2024-11-07T00:00:00"/>
    <s v="Josephine Johnston"/>
    <n v="12005705919"/>
    <s v="stellamom02@yahoo.com"/>
    <m/>
    <s v="NA"/>
    <s v="NA"/>
    <x v="0"/>
    <s v="NA"/>
    <s v="NA"/>
    <n v="20053785"/>
    <x v="0"/>
    <x v="33"/>
    <s v="Tuition/Fees at a qualified school"/>
    <n v="6148.72"/>
    <n v="0"/>
    <s v="complete"/>
    <n v="0"/>
    <n v="0"/>
    <n v="6148.72"/>
  </r>
  <r>
    <d v="2024-11-07T00:00:00"/>
    <s v="Henry Koenen"/>
    <n v="12006365960"/>
    <s v="akoenen7@gmail.com"/>
    <m/>
    <s v="NA"/>
    <s v="NA"/>
    <x v="0"/>
    <s v="NA"/>
    <s v="NA"/>
    <n v="20046001"/>
    <x v="0"/>
    <x v="77"/>
    <s v="Tuition/Fees at a qualified school"/>
    <n v="6375"/>
    <n v="0"/>
    <s v="complete"/>
    <n v="0"/>
    <n v="0"/>
    <n v="6375"/>
  </r>
  <r>
    <d v="2024-11-07T00:00:00"/>
    <s v="Emmelia Smith"/>
    <n v="12006011905"/>
    <s v="nancie95@gmail.com"/>
    <m/>
    <s v="NA"/>
    <s v="NA"/>
    <x v="0"/>
    <s v="NA"/>
    <s v="NA"/>
    <n v="20042905"/>
    <x v="0"/>
    <x v="3"/>
    <s v="Tuition/Fees at a qualified school"/>
    <n v="5045.13"/>
    <n v="0"/>
    <s v="complete"/>
    <n v="0"/>
    <n v="0"/>
    <n v="5045.13"/>
  </r>
  <r>
    <d v="2024-11-07T00:00:00"/>
    <s v="Eva Smith"/>
    <n v="12005692001"/>
    <s v="nancie95@gmail.com"/>
    <m/>
    <s v="NA"/>
    <s v="NA"/>
    <x v="0"/>
    <s v="NA"/>
    <s v="NA"/>
    <n v="20042653"/>
    <x v="0"/>
    <x v="86"/>
    <s v="Tuition/Fees at a qualified school"/>
    <n v="6375"/>
    <n v="0"/>
    <s v="complete"/>
    <n v="0"/>
    <n v="0"/>
    <n v="6375"/>
  </r>
  <r>
    <d v="2024-11-07T00:00:00"/>
    <s v="Seamus Grate"/>
    <n v="12006443374"/>
    <s v="erinmgrate@gmail.com"/>
    <m/>
    <s v="NA"/>
    <s v="NA"/>
    <x v="0"/>
    <s v="NA"/>
    <s v="NA"/>
    <n v="20040453"/>
    <x v="0"/>
    <x v="77"/>
    <s v="Tuition/Fees at a qualified school"/>
    <n v="6375"/>
    <n v="0"/>
    <s v="complete"/>
    <n v="0"/>
    <n v="0"/>
    <n v="6375"/>
  </r>
  <r>
    <d v="2024-11-07T00:00:00"/>
    <s v="Blake Holmes"/>
    <n v="12006342803"/>
    <s v="deanaburchett@hotmail.com"/>
    <m/>
    <s v="NA"/>
    <s v="NA"/>
    <x v="0"/>
    <s v="NA"/>
    <s v="NA"/>
    <n v="20039241"/>
    <x v="0"/>
    <x v="62"/>
    <s v="Tuition/Fees at a qualified school"/>
    <n v="6402.31"/>
    <n v="0"/>
    <s v="complete"/>
    <n v="0"/>
    <n v="0"/>
    <n v="6402.31"/>
  </r>
  <r>
    <d v="2024-11-07T00:00:00"/>
    <s v="Samuel Kellmeyer"/>
    <n v="12006040245"/>
    <s v="carakellmeyer@yahoo.com"/>
    <m/>
    <s v="NA"/>
    <s v="NA"/>
    <x v="0"/>
    <s v="NA"/>
    <s v="NA"/>
    <n v="20039291"/>
    <x v="0"/>
    <x v="89"/>
    <s v="Tuition/Fees at a qualified school"/>
    <n v="6375"/>
    <n v="0"/>
    <s v="complete"/>
    <n v="0"/>
    <n v="0"/>
    <n v="6375"/>
  </r>
  <r>
    <d v="2024-11-07T00:00:00"/>
    <s v="Peter Kellmeyer"/>
    <n v="12006040220"/>
    <s v="carakellmeyer@yahoo.com"/>
    <m/>
    <s v="NA"/>
    <s v="NA"/>
    <x v="0"/>
    <s v="NA"/>
    <s v="NA"/>
    <n v="20039207"/>
    <x v="0"/>
    <x v="77"/>
    <s v="Tuition/Fees at a qualified school"/>
    <n v="6375"/>
    <n v="0"/>
    <s v="complete"/>
    <n v="0"/>
    <n v="0"/>
    <n v="6375"/>
  </r>
  <r>
    <d v="2024-11-07T00:00:00"/>
    <s v="Cooper Mcgrath"/>
    <n v="12006018189"/>
    <s v="mcchantel@hotmail.com"/>
    <m/>
    <s v="NA"/>
    <s v="NA"/>
    <x v="0"/>
    <s v="NA"/>
    <s v="NA"/>
    <n v="20038349"/>
    <x v="0"/>
    <x v="21"/>
    <s v="Tuition/Fees at a qualified school"/>
    <n v="6375"/>
    <n v="0"/>
    <s v="complete"/>
    <n v="0"/>
    <n v="0"/>
    <n v="6375"/>
  </r>
  <r>
    <d v="2024-11-07T00:00:00"/>
    <s v="Sebastian Baeza"/>
    <n v="12006343659"/>
    <s v="roulstonjennifer@gmail.com"/>
    <m/>
    <s v="NA"/>
    <s v="NA"/>
    <x v="0"/>
    <s v="NA"/>
    <s v="NA"/>
    <n v="20032447"/>
    <x v="0"/>
    <x v="50"/>
    <s v="Tuition/Fees at a qualified school"/>
    <n v="4743.59"/>
    <n v="0"/>
    <s v="complete"/>
    <n v="0"/>
    <n v="0"/>
    <n v="4743.59"/>
  </r>
  <r>
    <d v="2024-11-07T00:00:00"/>
    <s v="Jayda Sulzer"/>
    <n v="12006352800"/>
    <s v="jacklynsulzer0708@gmail.com"/>
    <m/>
    <s v="NA"/>
    <s v="NA"/>
    <x v="0"/>
    <s v="NA"/>
    <s v="NA"/>
    <n v="20029967"/>
    <x v="0"/>
    <x v="55"/>
    <s v="Tuition/Fees at a qualified school"/>
    <n v="6375"/>
    <n v="0"/>
    <s v="complete"/>
    <n v="0"/>
    <n v="0"/>
    <n v="6375"/>
  </r>
  <r>
    <d v="2024-11-07T00:00:00"/>
    <s v="Jayden Sulzer"/>
    <n v="12006339004"/>
    <s v="jacklynsulzer0708@gmail.com"/>
    <m/>
    <s v="NA"/>
    <s v="NA"/>
    <x v="0"/>
    <s v="NA"/>
    <s v="NA"/>
    <n v="20029911"/>
    <x v="0"/>
    <x v="89"/>
    <s v="Tuition/Fees at a qualified school"/>
    <n v="6375"/>
    <n v="0"/>
    <s v="complete"/>
    <n v="0"/>
    <n v="0"/>
    <n v="6375"/>
  </r>
  <r>
    <d v="2024-11-07T00:00:00"/>
    <s v="Liam Maya Maya"/>
    <n v="12006338204"/>
    <s v="maricarmenmaya2@gmail.com"/>
    <m/>
    <s v="NA"/>
    <s v="NA"/>
    <x v="0"/>
    <s v="NA"/>
    <s v="NA"/>
    <n v="20028943"/>
    <x v="0"/>
    <x v="50"/>
    <s v="Tuition/Fees at a qualified school"/>
    <n v="4743.59"/>
    <n v="0"/>
    <s v="complete"/>
    <n v="0"/>
    <n v="0"/>
    <n v="4743.59"/>
  </r>
  <r>
    <d v="2024-11-07T00:00:00"/>
    <s v="Johnathon Padgitt"/>
    <n v="12006355960"/>
    <s v="sjskids6@yahoo.com"/>
    <m/>
    <s v="NA"/>
    <s v="NA"/>
    <x v="0"/>
    <s v="NA"/>
    <s v="NA"/>
    <n v="20028393"/>
    <x v="0"/>
    <x v="100"/>
    <s v="Tuition/Fees at a qualified school"/>
    <n v="5856.41"/>
    <n v="0"/>
    <s v="complete"/>
    <n v="0"/>
    <n v="0"/>
    <n v="5856.41"/>
  </r>
  <r>
    <d v="2024-11-07T00:00:00"/>
    <s v="Tyreese Jones"/>
    <n v="12005513528"/>
    <s v="shanjones174@yahoo.com"/>
    <m/>
    <s v="NA"/>
    <s v="NA"/>
    <x v="0"/>
    <s v="NA"/>
    <s v="NA"/>
    <n v="20019691"/>
    <x v="1"/>
    <x v="29"/>
    <s v="Computer hardware or technological devices "/>
    <n v="828.81"/>
    <n v="0"/>
    <s v="complete"/>
    <n v="0"/>
    <n v="68.52"/>
    <n v="828.81"/>
  </r>
  <r>
    <d v="2024-11-06T00:00:00"/>
    <s v="Valeria Amezcua"/>
    <n v="12006708489"/>
    <s v="babygabrielito@yahoo.com"/>
    <m/>
    <s v="NA"/>
    <s v="NA"/>
    <x v="0"/>
    <s v="NA"/>
    <s v="NA"/>
    <n v="20024643"/>
    <x v="0"/>
    <x v="50"/>
    <s v="Tutoring services, Tuition/Fees at a qualified school, Textbooks required by a qualified school"/>
    <n v="4743.59"/>
    <n v="0"/>
    <s v="complete"/>
    <n v="0"/>
    <n v="0"/>
    <n v="4743.59"/>
  </r>
  <r>
    <d v="2024-11-06T00:00:00"/>
    <s v="Chamar Culpepper"/>
    <n v="12006018896"/>
    <s v="rishaj2@gmail.com"/>
    <m/>
    <s v="NA"/>
    <s v="NA"/>
    <x v="0"/>
    <s v="NA"/>
    <s v="NA"/>
    <n v="20023263"/>
    <x v="0"/>
    <x v="73"/>
    <s v="Tuition/Fees at a qualified school"/>
    <n v="7556.83"/>
    <n v="0"/>
    <s v="complete"/>
    <n v="0"/>
    <n v="0"/>
    <n v="7556.83"/>
  </r>
  <r>
    <d v="2024-11-06T00:00:00"/>
    <s v="Michael Love"/>
    <n v="12006433800"/>
    <s v="jmlove1196@gmail.com"/>
    <m/>
    <s v="NA"/>
    <s v="NA"/>
    <x v="0"/>
    <s v="NA"/>
    <s v="NA"/>
    <n v="20022059"/>
    <x v="0"/>
    <x v="83"/>
    <s v="Tuition/Fees at a qualified school"/>
    <n v="6375"/>
    <n v="0"/>
    <s v="complete"/>
    <n v="0"/>
    <n v="0"/>
    <n v="6375"/>
  </r>
  <r>
    <d v="2024-11-06T00:00:00"/>
    <s v="Angus Li"/>
    <n v="12006346470"/>
    <s v="a.zhou106@gmail.com"/>
    <m/>
    <s v="NA"/>
    <s v="NA"/>
    <x v="0"/>
    <s v="NA"/>
    <s v="NA"/>
    <n v="20021027"/>
    <x v="0"/>
    <x v="101"/>
    <s v="Tuition/Fees at a qualified school"/>
    <n v="6375"/>
    <n v="0"/>
    <s v="complete"/>
    <n v="0"/>
    <n v="0"/>
    <n v="6375"/>
  </r>
  <r>
    <d v="2024-11-06T00:00:00"/>
    <s v="Isabelle Wilsonholme"/>
    <n v="12006431630"/>
    <s v="macg37@msn.com"/>
    <m/>
    <s v="NA"/>
    <s v="NA"/>
    <x v="0"/>
    <s v="NA"/>
    <s v="NA"/>
    <n v="20020431"/>
    <x v="0"/>
    <x v="36"/>
    <s v="Tuition/Fees at a qualified school"/>
    <n v="5743.59"/>
    <n v="0"/>
    <s v="complete"/>
    <n v="0"/>
    <n v="0"/>
    <n v="5743.59"/>
  </r>
  <r>
    <d v="2024-11-06T00:00:00"/>
    <s v="Cora Buck"/>
    <n v="12006340221"/>
    <s v="kristajbuck@gmail.com"/>
    <m/>
    <s v="NA"/>
    <s v="NA"/>
    <x v="0"/>
    <s v="NA"/>
    <s v="NA"/>
    <n v="20017859"/>
    <x v="0"/>
    <x v="83"/>
    <s v="Tuition/Fees at a qualified school"/>
    <n v="6375"/>
    <n v="0"/>
    <s v="complete"/>
    <n v="0"/>
    <n v="0"/>
    <n v="6375"/>
  </r>
  <r>
    <d v="2024-11-06T00:00:00"/>
    <s v="Oksana Cramer"/>
    <n v="12006236290"/>
    <s v="brconcannon@gmail.com"/>
    <m/>
    <s v="NA"/>
    <s v="NA"/>
    <x v="0"/>
    <s v="NA"/>
    <s v="NA"/>
    <n v="20016555"/>
    <x v="0"/>
    <x v="102"/>
    <s v="Tuition/Fees at a qualified school"/>
    <n v="6719.23"/>
    <n v="0"/>
    <s v="complete"/>
    <n v="0"/>
    <n v="0"/>
    <n v="6719.23"/>
  </r>
  <r>
    <d v="2024-11-06T00:00:00"/>
    <s v="Mackenna Seiffertt"/>
    <n v="12006259010"/>
    <s v="seiffertt.steph@gmail.com"/>
    <m/>
    <s v="NA"/>
    <s v="NA"/>
    <x v="0"/>
    <s v="NA"/>
    <s v="NA"/>
    <n v="20014407"/>
    <x v="0"/>
    <x v="8"/>
    <s v="Tuition/Fees at a qualified school"/>
    <n v="6375"/>
    <n v="0"/>
    <s v="complete"/>
    <n v="0"/>
    <n v="0"/>
    <n v="6375"/>
  </r>
  <r>
    <d v="2024-11-06T00:00:00"/>
    <s v="Ashton Mccowan"/>
    <n v="12006338506"/>
    <s v="parksashley10@yahoo.com"/>
    <m/>
    <s v="NA"/>
    <s v="NA"/>
    <x v="0"/>
    <s v="NA"/>
    <s v="NA"/>
    <n v="20014189"/>
    <x v="0"/>
    <x v="62"/>
    <s v="Tuition/Fees at a qualified school"/>
    <n v="6375"/>
    <n v="0"/>
    <s v="complete"/>
    <n v="0"/>
    <n v="0"/>
    <n v="6375"/>
  </r>
  <r>
    <d v="2024-11-06T00:00:00"/>
    <s v="Khairi Collins"/>
    <n v="12006338337"/>
    <s v="dae.lindsay@gmail.com"/>
    <m/>
    <s v="NA"/>
    <s v="NA"/>
    <x v="0"/>
    <s v="NA"/>
    <s v="NA"/>
    <n v="20009235"/>
    <x v="0"/>
    <x v="33"/>
    <s v="Tuition/Fees at a qualified school"/>
    <n v="6148.72"/>
    <n v="0"/>
    <s v="complete"/>
    <n v="0"/>
    <n v="0"/>
    <n v="6148.72"/>
  </r>
  <r>
    <d v="2024-11-05T00:00:00"/>
    <s v="Aubrey Leicht"/>
    <n v="12006338313"/>
    <s v="lpleicht5@gmail.com"/>
    <m/>
    <s v="NA"/>
    <s v="NA"/>
    <x v="0"/>
    <s v="NA"/>
    <s v="NA"/>
    <n v="20002481"/>
    <x v="0"/>
    <x v="83"/>
    <s v="Tuition/Fees at a qualified school"/>
    <n v="6375"/>
    <n v="0"/>
    <s v="complete"/>
    <n v="0"/>
    <n v="0"/>
    <n v="6375"/>
  </r>
  <r>
    <d v="2024-11-05T00:00:00"/>
    <s v="Aiden Schow"/>
    <n v="12006014889"/>
    <s v="danielschow@protonmail.com"/>
    <m/>
    <s v="NA"/>
    <s v="NA"/>
    <x v="0"/>
    <s v="NA"/>
    <s v="NA"/>
    <n v="19999209"/>
    <x v="0"/>
    <x v="39"/>
    <s v="Tuition/Fees at a qualified school"/>
    <n v="5764.1"/>
    <n v="0"/>
    <s v="complete"/>
    <n v="0"/>
    <n v="0"/>
    <n v="5764.1"/>
  </r>
  <r>
    <d v="2024-11-05T00:00:00"/>
    <s v="Reid Holtzman"/>
    <n v="12006140702"/>
    <s v="kcholtzman@yahoo.com"/>
    <m/>
    <s v="NA"/>
    <s v="NA"/>
    <x v="0"/>
    <s v="NA"/>
    <s v="NA"/>
    <n v="19997905"/>
    <x v="0"/>
    <x v="8"/>
    <s v="Tuition/Fees at a qualified school"/>
    <n v="6375"/>
    <n v="0"/>
    <s v="complete"/>
    <n v="0"/>
    <n v="0"/>
    <n v="6375"/>
  </r>
  <r>
    <d v="2024-11-05T00:00:00"/>
    <s v="Charlotte Leary"/>
    <n v="12006627158"/>
    <s v="kleary32@gmail.com"/>
    <m/>
    <s v="NA"/>
    <s v="NA"/>
    <x v="0"/>
    <s v="NA"/>
    <s v="NA"/>
    <n v="19997173"/>
    <x v="0"/>
    <x v="8"/>
    <s v="Tuition/Fees at a qualified school"/>
    <n v="6375"/>
    <n v="0"/>
    <s v="complete"/>
    <n v="0"/>
    <n v="0"/>
    <n v="6375"/>
  </r>
  <r>
    <d v="2024-11-05T00:00:00"/>
    <s v="Ava Mitchell"/>
    <n v="12006354311"/>
    <s v="lynnr16@msn.com"/>
    <m/>
    <s v="NA"/>
    <s v="NA"/>
    <x v="0"/>
    <s v="NA"/>
    <s v="NA"/>
    <n v="19990531"/>
    <x v="0"/>
    <x v="19"/>
    <s v="Tuition/Fees at a qualified school"/>
    <n v="5310.26"/>
    <n v="0"/>
    <s v="complete"/>
    <n v="0"/>
    <n v="0"/>
    <n v="5310.26"/>
  </r>
  <r>
    <d v="2024-11-05T00:00:00"/>
    <s v="Leah Mitchell"/>
    <n v="12006354312"/>
    <s v="lynnr16@msn.com"/>
    <m/>
    <s v="NA"/>
    <s v="NA"/>
    <x v="0"/>
    <s v="NA"/>
    <s v="NA"/>
    <n v="19990319"/>
    <x v="0"/>
    <x v="19"/>
    <s v="Tuition/Fees at a qualified school"/>
    <n v="5310.26"/>
    <n v="0"/>
    <s v="complete"/>
    <n v="0"/>
    <n v="0"/>
    <n v="5310.26"/>
  </r>
  <r>
    <d v="2024-11-05T00:00:00"/>
    <s v="Christian Hendrix"/>
    <n v="12006339334"/>
    <s v="zermosa@aol.com"/>
    <m/>
    <s v="NA"/>
    <s v="NA"/>
    <x v="0"/>
    <s v="NA"/>
    <s v="NA"/>
    <n v="19989997"/>
    <x v="0"/>
    <x v="74"/>
    <s v="Tuition/Fees at a qualified school"/>
    <n v="6375"/>
    <n v="0"/>
    <s v="complete"/>
    <n v="0"/>
    <n v="0"/>
    <n v="6375"/>
  </r>
  <r>
    <d v="2024-11-05T00:00:00"/>
    <s v="Marcha Tomlin"/>
    <n v="12006018895"/>
    <s v="rishaj2@gmail.com"/>
    <m/>
    <s v="NA"/>
    <s v="NA"/>
    <x v="0"/>
    <s v="NA"/>
    <s v="NA"/>
    <n v="19987835"/>
    <x v="0"/>
    <x v="72"/>
    <s v="Tuition/Fees at a qualified school"/>
    <n v="4830.7700000000004"/>
    <n v="0"/>
    <s v="complete"/>
    <n v="0"/>
    <n v="0"/>
    <n v="4830.7700000000004"/>
  </r>
  <r>
    <d v="2024-11-05T00:00:00"/>
    <s v="Claire Meyer"/>
    <n v="12006403610"/>
    <s v="douglaskmeyer@gmail.com"/>
    <m/>
    <s v="NA"/>
    <s v="NA"/>
    <x v="0"/>
    <s v="NA"/>
    <s v="NA"/>
    <n v="19983445"/>
    <x v="0"/>
    <x v="19"/>
    <s v="Tuition/Fees at a qualified school"/>
    <n v="6375"/>
    <n v="0"/>
    <s v="complete"/>
    <n v="0"/>
    <n v="0"/>
    <n v="6375"/>
  </r>
  <r>
    <d v="2024-11-05T00:00:00"/>
    <s v="Joseph Velasco"/>
    <n v="12006343344"/>
    <s v="velasco.m77@gmail.com"/>
    <m/>
    <s v="NA"/>
    <s v="NA"/>
    <x v="0"/>
    <s v="NA"/>
    <s v="NA"/>
    <n v="19981523"/>
    <x v="0"/>
    <x v="82"/>
    <s v="Tuition/Fees at a qualified school"/>
    <n v="6051.28"/>
    <n v="0"/>
    <s v="complete"/>
    <n v="0"/>
    <n v="0"/>
    <n v="6051.28"/>
  </r>
  <r>
    <d v="2024-11-05T00:00:00"/>
    <s v="Robert Preston"/>
    <n v="12006631299"/>
    <s v="preston.tina2011@gmail.com"/>
    <m/>
    <s v="NA"/>
    <s v="NA"/>
    <x v="0"/>
    <s v="NA"/>
    <s v="NA"/>
    <n v="19980303"/>
    <x v="0"/>
    <x v="91"/>
    <s v="Tuition/Fees at a qualified school"/>
    <n v="6278.97"/>
    <n v="0"/>
    <s v="complete"/>
    <n v="0"/>
    <n v="0"/>
    <n v="6278.97"/>
  </r>
  <r>
    <d v="2024-11-05T00:00:00"/>
    <s v="Olivia White"/>
    <n v="12006015499"/>
    <s v="jwhite79@me.com"/>
    <m/>
    <s v="NA"/>
    <s v="NA"/>
    <x v="0"/>
    <s v="NA"/>
    <s v="NA"/>
    <n v="19978261"/>
    <x v="0"/>
    <x v="39"/>
    <s v="Tuition/Fees at a qualified school"/>
    <n v="5323.08"/>
    <n v="0"/>
    <s v="complete"/>
    <n v="0"/>
    <n v="0"/>
    <n v="5323.08"/>
  </r>
  <r>
    <d v="2024-11-05T00:00:00"/>
    <s v="Aiden White"/>
    <n v="12006015492"/>
    <s v="jwhite79@me.com"/>
    <m/>
    <s v="NA"/>
    <s v="NA"/>
    <x v="0"/>
    <s v="NA"/>
    <s v="NA"/>
    <n v="19978131"/>
    <x v="0"/>
    <x v="39"/>
    <s v="Tuition/Fees at a qualified school"/>
    <n v="5764.1"/>
    <n v="0"/>
    <s v="complete"/>
    <n v="0"/>
    <n v="0"/>
    <n v="5764.1"/>
  </r>
  <r>
    <d v="2024-11-05T00:00:00"/>
    <s v="Thomas Heiligenstein"/>
    <n v="12006375840"/>
    <s v="fheiligenstein@yahoo.com"/>
    <m/>
    <s v="NA"/>
    <s v="NA"/>
    <x v="0"/>
    <s v="NA"/>
    <s v="NA"/>
    <n v="19978123"/>
    <x v="0"/>
    <x v="37"/>
    <s v="Tuition/Fees at a qualified school"/>
    <n v="6015.38"/>
    <n v="0"/>
    <s v="complete"/>
    <n v="0"/>
    <n v="0"/>
    <n v="6015.38"/>
  </r>
  <r>
    <d v="2024-11-05T00:00:00"/>
    <s v="Landon Jerome"/>
    <n v="12006338490"/>
    <s v="rslattery917@hotmail.com"/>
    <m/>
    <s v="NA"/>
    <s v="NA"/>
    <x v="0"/>
    <s v="NA"/>
    <s v="NA"/>
    <n v="19977255"/>
    <x v="0"/>
    <x v="103"/>
    <s v="Tuition/Fees at a qualified school"/>
    <n v="5271.79"/>
    <n v="0"/>
    <s v="complete"/>
    <n v="0"/>
    <n v="0"/>
    <n v="5271.79"/>
  </r>
  <r>
    <d v="2024-11-05T00:00:00"/>
    <s v="Barrett Spath"/>
    <n v="12006020888"/>
    <s v="nicolespath@gmail.com"/>
    <m/>
    <s v="NA"/>
    <s v="NA"/>
    <x v="0"/>
    <s v="NA"/>
    <s v="NA"/>
    <n v="19976329"/>
    <x v="0"/>
    <x v="25"/>
    <s v="Tuition/Fees at a qualified school"/>
    <n v="6375.01"/>
    <n v="0"/>
    <s v="complete"/>
    <n v="0"/>
    <n v="0"/>
    <n v="6375.01"/>
  </r>
  <r>
    <d v="2024-11-05T00:00:00"/>
    <s v="Loghyn Monroe"/>
    <n v="12006749558"/>
    <s v="allante.jacobs@yahoo.com"/>
    <m/>
    <s v="NA"/>
    <s v="NA"/>
    <x v="0"/>
    <s v="NA"/>
    <s v="NA"/>
    <n v="19976297"/>
    <x v="0"/>
    <x v="62"/>
    <s v="Tuition/Fees at a qualified school"/>
    <n v="7600"/>
    <n v="0"/>
    <s v="complete"/>
    <n v="0"/>
    <n v="0"/>
    <n v="7600"/>
  </r>
  <r>
    <d v="2024-11-05T00:00:00"/>
    <s v="Colton Shields"/>
    <n v="12006340457"/>
    <s v="amb35@hotmail.com"/>
    <m/>
    <s v="NA"/>
    <s v="NA"/>
    <x v="0"/>
    <s v="NA"/>
    <s v="NA"/>
    <n v="19975411"/>
    <x v="0"/>
    <x v="25"/>
    <s v="Tuition/Fees at a qualified school"/>
    <n v="6375"/>
    <n v="0"/>
    <s v="complete"/>
    <n v="0"/>
    <n v="0"/>
    <n v="6375"/>
  </r>
  <r>
    <d v="2024-11-05T00:00:00"/>
    <s v="Calii Sturgis"/>
    <n v="12005677690"/>
    <s v="tatesheronda@yahoo.com"/>
    <m/>
    <s v="NA"/>
    <s v="NA"/>
    <x v="0"/>
    <s v="NA"/>
    <s v="NA"/>
    <n v="19975033"/>
    <x v="0"/>
    <x v="34"/>
    <s v="Tuition/Fees at a qualified school"/>
    <n v="5282.05"/>
    <n v="0"/>
    <s v="complete"/>
    <n v="0"/>
    <n v="0"/>
    <n v="5282.05"/>
  </r>
  <r>
    <d v="2024-11-05T00:00:00"/>
    <s v="Noah Merkle"/>
    <n v="12006378831"/>
    <s v="scsmith2010@gmail.com"/>
    <m/>
    <s v="NA"/>
    <s v="NA"/>
    <x v="0"/>
    <s v="NA"/>
    <s v="NA"/>
    <n v="19973819"/>
    <x v="0"/>
    <x v="25"/>
    <s v="Tuition/Fees at a qualified school"/>
    <n v="6375.01"/>
    <n v="0"/>
    <s v="complete"/>
    <n v="0"/>
    <n v="0"/>
    <n v="6375.01"/>
  </r>
  <r>
    <d v="2024-11-04T00:00:00"/>
    <s v="Jayce Engelmeyer"/>
    <n v="12006026016"/>
    <s v="queenlibby25@gmail.com"/>
    <m/>
    <s v="NA"/>
    <s v="NA"/>
    <x v="0"/>
    <s v="NA"/>
    <s v="NA"/>
    <n v="19973111"/>
    <x v="0"/>
    <x v="82"/>
    <s v="Tuition/Fees at a qualified school"/>
    <n v="5743.59"/>
    <n v="0"/>
    <s v="complete"/>
    <n v="0"/>
    <n v="0"/>
    <n v="5743.59"/>
  </r>
  <r>
    <d v="2024-11-04T00:00:00"/>
    <s v="Bethania Gonfa"/>
    <n v="12006366171"/>
    <s v="legese.selina2000@gmail.com"/>
    <m/>
    <s v="NA"/>
    <s v="NA"/>
    <x v="0"/>
    <s v="NA"/>
    <s v="NA"/>
    <n v="19972463"/>
    <x v="0"/>
    <x v="3"/>
    <s v="Tuition/Fees at a qualified school, Textbooks required by a qualified school"/>
    <n v="5045.13"/>
    <n v="0"/>
    <s v="complete"/>
    <n v="0"/>
    <n v="0"/>
    <n v="5045.13"/>
  </r>
  <r>
    <d v="2024-11-04T00:00:00"/>
    <s v="James Wright"/>
    <n v="12006435597"/>
    <s v="wright.adamp@gmail.com"/>
    <m/>
    <s v="NA"/>
    <s v="NA"/>
    <x v="0"/>
    <s v="NA"/>
    <s v="NA"/>
    <n v="19971665"/>
    <x v="0"/>
    <x v="31"/>
    <s v="Tuition/Fees at a qualified school"/>
    <n v="7001.28"/>
    <n v="0"/>
    <s v="complete"/>
    <n v="0"/>
    <n v="0"/>
    <n v="7001.28"/>
  </r>
  <r>
    <d v="2024-11-04T00:00:00"/>
    <s v="Alanna Mcknight"/>
    <n v="12006585522"/>
    <s v="adrienne.michelle81@gmail.com"/>
    <m/>
    <s v="NA"/>
    <s v="NA"/>
    <x v="0"/>
    <s v="NA"/>
    <s v="NA"/>
    <n v="19971063"/>
    <x v="0"/>
    <x v="62"/>
    <s v="Tuition/Fees at a qualified school"/>
    <n v="6375"/>
    <n v="0"/>
    <s v="complete"/>
    <n v="0"/>
    <n v="0"/>
    <n v="6375"/>
  </r>
  <r>
    <d v="2024-11-04T00:00:00"/>
    <s v="Jessica Dase"/>
    <n v="12006465413"/>
    <s v="jdase07@gmail.com"/>
    <m/>
    <s v="NA"/>
    <s v="NA"/>
    <x v="0"/>
    <s v="NA"/>
    <s v="NA"/>
    <n v="19970219"/>
    <x v="0"/>
    <x v="24"/>
    <s v="Tuition/Fees at a qualified school"/>
    <n v="6375"/>
    <n v="0"/>
    <s v="complete"/>
    <n v="0"/>
    <n v="0"/>
    <n v="6375"/>
  </r>
  <r>
    <d v="2024-11-04T00:00:00"/>
    <s v="Colton Maschmeyer"/>
    <n v="12006338114"/>
    <s v="gina.maschmeyer@usbank.com"/>
    <m/>
    <s v="NA"/>
    <s v="NA"/>
    <x v="0"/>
    <s v="NA"/>
    <s v="NA"/>
    <n v="19968461"/>
    <x v="0"/>
    <x v="62"/>
    <s v="Tuition/Fees at a qualified school"/>
    <n v="6402.31"/>
    <n v="0"/>
    <s v="complete"/>
    <n v="0"/>
    <n v="0"/>
    <n v="6402.31"/>
  </r>
  <r>
    <d v="2024-11-04T00:00:00"/>
    <s v="Taylor Siggers"/>
    <n v="12006341339"/>
    <s v="niecy1479@yahoo.com"/>
    <m/>
    <s v="NA"/>
    <s v="NA"/>
    <x v="0"/>
    <s v="NA"/>
    <s v="NA"/>
    <n v="19968253"/>
    <x v="0"/>
    <x v="73"/>
    <s v="Tuition/Fees at a qualified school"/>
    <n v="6375"/>
    <n v="0"/>
    <s v="complete"/>
    <n v="0"/>
    <n v="0"/>
    <n v="6375"/>
  </r>
  <r>
    <d v="2024-11-04T00:00:00"/>
    <s v="Elizabeth Picha"/>
    <n v="12006364979"/>
    <s v="kellyjv19@aol.com"/>
    <m/>
    <s v="NA"/>
    <s v="NA"/>
    <x v="0"/>
    <s v="NA"/>
    <s v="NA"/>
    <n v="19966639"/>
    <x v="0"/>
    <x v="70"/>
    <s v="Tuition/Fees at a qualified school"/>
    <n v="6375"/>
    <n v="0"/>
    <s v="complete"/>
    <n v="0"/>
    <n v="0"/>
    <n v="6375"/>
  </r>
  <r>
    <d v="2024-11-04T00:00:00"/>
    <s v="Nathan Hollenberg"/>
    <n v="12006338122"/>
    <s v="averymillsfarms@gmail.com"/>
    <m/>
    <s v="NA"/>
    <s v="NA"/>
    <x v="0"/>
    <s v="NA"/>
    <s v="NA"/>
    <n v="19964491"/>
    <x v="0"/>
    <x v="89"/>
    <s v="Tuition/Fees at a qualified school"/>
    <n v="6375"/>
    <n v="0"/>
    <s v="complete"/>
    <n v="0"/>
    <n v="0"/>
    <n v="6375"/>
  </r>
  <r>
    <d v="2024-11-04T00:00:00"/>
    <s v="Ezekiel George"/>
    <n v="12006015866"/>
    <s v="mikejr.msgjewelers@gmail.com"/>
    <m/>
    <s v="NA"/>
    <s v="NA"/>
    <x v="0"/>
    <s v="NA"/>
    <s v="NA"/>
    <n v="19962587"/>
    <x v="0"/>
    <x v="84"/>
    <s v="Tuition/Fees at a qualified school"/>
    <n v="6375"/>
    <n v="0"/>
    <s v="complete"/>
    <n v="0"/>
    <n v="0"/>
    <n v="6375"/>
  </r>
  <r>
    <d v="2024-11-04T00:00:00"/>
    <s v="Henry Macke"/>
    <n v="12006346024"/>
    <s v="johnpmacke@gmail.com"/>
    <m/>
    <s v="NA"/>
    <s v="NA"/>
    <x v="0"/>
    <s v="NA"/>
    <s v="NA"/>
    <n v="19962111"/>
    <x v="0"/>
    <x v="31"/>
    <s v="Tuition/Fees at a qualified school"/>
    <n v="6406.41"/>
    <n v="0"/>
    <s v="complete"/>
    <n v="0"/>
    <n v="0"/>
    <n v="6406.41"/>
  </r>
  <r>
    <d v="2024-11-04T00:00:00"/>
    <s v="Lucas Drumeller"/>
    <n v="12006379829"/>
    <s v="evecym@yahoo.com"/>
    <m/>
    <s v="NA"/>
    <s v="NA"/>
    <x v="0"/>
    <s v="NA"/>
    <s v="NA"/>
    <n v="19961169"/>
    <x v="0"/>
    <x v="25"/>
    <s v="Tuition/Fees at a qualified school"/>
    <n v="6375"/>
    <n v="0"/>
    <s v="complete"/>
    <n v="0"/>
    <n v="0"/>
    <n v="6375"/>
  </r>
  <r>
    <d v="2024-11-04T00:00:00"/>
    <s v="Ellie Drumeller"/>
    <n v="12006020780"/>
    <s v="evecym@yahoo.com"/>
    <m/>
    <s v="NA"/>
    <s v="NA"/>
    <x v="0"/>
    <s v="NA"/>
    <s v="NA"/>
    <n v="19961099"/>
    <x v="0"/>
    <x v="25"/>
    <s v="Tuition/Fees at a qualified school"/>
    <n v="6375"/>
    <n v="0"/>
    <s v="complete"/>
    <n v="0"/>
    <n v="0"/>
    <n v="6375"/>
  </r>
  <r>
    <d v="2024-11-04T00:00:00"/>
    <s v="Jamieson Cook"/>
    <n v="12006338173"/>
    <s v="ejcook32@yahoo.com"/>
    <m/>
    <s v="NA"/>
    <s v="NA"/>
    <x v="0"/>
    <s v="NA"/>
    <s v="NA"/>
    <n v="19960945"/>
    <x v="0"/>
    <x v="82"/>
    <s v="Tuition/Fees at a qualified school"/>
    <n v="5743.59"/>
    <n v="0"/>
    <s v="complete"/>
    <n v="0"/>
    <n v="0"/>
    <n v="5743.59"/>
  </r>
  <r>
    <d v="2024-11-04T00:00:00"/>
    <s v="Charlotte Bradley"/>
    <n v="12006409241"/>
    <s v="bradley5cab@yahoo.com"/>
    <m/>
    <s v="NA"/>
    <s v="NA"/>
    <x v="0"/>
    <s v="NA"/>
    <s v="NA"/>
    <n v="19960521"/>
    <x v="0"/>
    <x v="70"/>
    <s v="Tuition/Fees at a qualified school"/>
    <n v="6375"/>
    <n v="0"/>
    <s v="complete"/>
    <n v="0"/>
    <n v="0"/>
    <n v="6375"/>
  </r>
  <r>
    <d v="2024-11-04T00:00:00"/>
    <s v="Max Messmore"/>
    <n v="12006339125"/>
    <s v="steph.messmore@gmail.com"/>
    <m/>
    <s v="NA"/>
    <s v="NA"/>
    <x v="0"/>
    <s v="NA"/>
    <s v="NA"/>
    <n v="19960331"/>
    <x v="0"/>
    <x v="25"/>
    <s v="Tuition/Fees at a qualified school"/>
    <n v="6375.01"/>
    <n v="0"/>
    <s v="complete"/>
    <n v="0"/>
    <n v="0"/>
    <n v="6375.01"/>
  </r>
  <r>
    <d v="2024-11-04T00:00:00"/>
    <s v="William Clifton"/>
    <n v="12006023294"/>
    <s v="talljen@aol.com"/>
    <m/>
    <s v="NA"/>
    <s v="NA"/>
    <x v="0"/>
    <s v="NA"/>
    <s v="NA"/>
    <n v="19959509"/>
    <x v="0"/>
    <x v="27"/>
    <s v="Tuition/Fees at a qualified school"/>
    <n v="6550.62"/>
    <n v="0"/>
    <s v="complete"/>
    <n v="0"/>
    <n v="0"/>
    <n v="6550.62"/>
  </r>
  <r>
    <d v="2024-11-04T00:00:00"/>
    <s v="Brady Rose"/>
    <n v="12006037199"/>
    <s v="gommyofgrace@yahoo.com"/>
    <m/>
    <s v="NA"/>
    <s v="NA"/>
    <x v="0"/>
    <s v="NA"/>
    <s v="NA"/>
    <n v="19954293"/>
    <x v="0"/>
    <x v="89"/>
    <s v="Tuition/Fees at a qualified school"/>
    <n v="6375"/>
    <n v="0"/>
    <s v="complete"/>
    <n v="0"/>
    <n v="0"/>
    <n v="6375"/>
  </r>
  <r>
    <d v="2024-11-04T00:00:00"/>
    <s v="Kyle Baumann"/>
    <n v="12006337923"/>
    <s v="thebaumannfamily@gmail.com"/>
    <m/>
    <s v="NA"/>
    <s v="NA"/>
    <x v="0"/>
    <s v="NA"/>
    <s v="NA"/>
    <n v="19951685"/>
    <x v="0"/>
    <x v="63"/>
    <s v="Tuition/Fees at a qualified school"/>
    <n v="6375"/>
    <n v="0"/>
    <s v="complete"/>
    <n v="0"/>
    <n v="0"/>
    <n v="6375"/>
  </r>
  <r>
    <d v="2024-11-04T00:00:00"/>
    <s v="Emmett Collins"/>
    <n v="12006012367"/>
    <s v="collinsjulie77@gmail.com"/>
    <m/>
    <s v="NA"/>
    <s v="NA"/>
    <x v="0"/>
    <s v="NA"/>
    <s v="NA"/>
    <n v="19950839"/>
    <x v="0"/>
    <x v="84"/>
    <s v="Tuition/Fees at a qualified school"/>
    <n v="6375"/>
    <n v="0"/>
    <s v="complete"/>
    <n v="0"/>
    <n v="0"/>
    <n v="6375"/>
  </r>
  <r>
    <d v="2024-11-04T00:00:00"/>
    <s v="Braden Butler"/>
    <n v="12005461609"/>
    <s v="butler-angie@sbcglobal.net"/>
    <m/>
    <s v="NA"/>
    <s v="NA"/>
    <x v="0"/>
    <s v="NA"/>
    <s v="NA"/>
    <n v="19948737"/>
    <x v="0"/>
    <x v="45"/>
    <s v="Tuition/Fees at a qualified school"/>
    <n v="6375"/>
    <n v="0"/>
    <s v="complete"/>
    <n v="0"/>
    <n v="0"/>
    <n v="6375"/>
  </r>
  <r>
    <d v="2024-11-04T00:00:00"/>
    <s v="Aelin Dejong"/>
    <n v="12006281916"/>
    <s v="dejongp09@gmail.com"/>
    <m/>
    <s v="NA"/>
    <s v="NA"/>
    <x v="0"/>
    <s v="NA"/>
    <s v="NA"/>
    <n v="19945023"/>
    <x v="0"/>
    <x v="104"/>
    <s v="Tuition/Fees at a qualified school"/>
    <n v="6323.08"/>
    <n v="0"/>
    <s v="complete"/>
    <n v="0"/>
    <n v="0"/>
    <n v="6323.08"/>
  </r>
  <r>
    <d v="2024-11-04T00:00:00"/>
    <s v="Eric Wehner"/>
    <n v="12006373244"/>
    <s v="katieawehner@gmail.com"/>
    <m/>
    <s v="NA"/>
    <s v="NA"/>
    <x v="0"/>
    <s v="NA"/>
    <s v="NA"/>
    <n v="19943565"/>
    <x v="0"/>
    <x v="35"/>
    <s v="Tuition/Fees at a qualified school"/>
    <n v="6375"/>
    <n v="0"/>
    <s v="complete"/>
    <n v="0"/>
    <n v="0"/>
    <n v="6375"/>
  </r>
  <r>
    <d v="2024-11-04T00:00:00"/>
    <s v="David Sullivan"/>
    <n v="12006338553"/>
    <s v="lisa.k.sullivan11@gmail.com"/>
    <m/>
    <s v="NA"/>
    <s v="NA"/>
    <x v="0"/>
    <s v="NA"/>
    <s v="NA"/>
    <n v="19942427"/>
    <x v="0"/>
    <x v="45"/>
    <s v="Tuition/Fees at a qualified school"/>
    <n v="6375"/>
    <n v="0"/>
    <s v="complete"/>
    <n v="0"/>
    <n v="0"/>
    <n v="6375"/>
  </r>
  <r>
    <d v="2024-11-04T00:00:00"/>
    <s v="Owen Shackelford"/>
    <n v="12006015837"/>
    <s v="shacks.jeff@gmail.com"/>
    <m/>
    <s v="NA"/>
    <s v="NA"/>
    <x v="0"/>
    <s v="NA"/>
    <s v="NA"/>
    <n v="19937583"/>
    <x v="0"/>
    <x v="84"/>
    <s v="Tuition/Fees at a qualified school"/>
    <n v="6375"/>
    <n v="0"/>
    <s v="complete"/>
    <n v="0"/>
    <n v="0"/>
    <n v="6375"/>
  </r>
  <r>
    <d v="2024-11-04T00:00:00"/>
    <s v="Ethan Walt"/>
    <n v="12006419685"/>
    <s v="amywalt923@gmail.com"/>
    <m/>
    <s v="NA"/>
    <s v="NA"/>
    <x v="0"/>
    <s v="NA"/>
    <s v="NA"/>
    <n v="19936915"/>
    <x v="0"/>
    <x v="100"/>
    <s v="Tuition/Fees at a qualified school"/>
    <n v="5856.41"/>
    <n v="0"/>
    <s v="complete"/>
    <n v="0"/>
    <n v="0"/>
    <n v="5856.41"/>
  </r>
  <r>
    <d v="2024-11-04T00:00:00"/>
    <s v="Andrew Gentile"/>
    <n v="12006338634"/>
    <s v="ltcorn1@aol.com"/>
    <m/>
    <s v="NA"/>
    <s v="NA"/>
    <x v="0"/>
    <s v="NA"/>
    <s v="NA"/>
    <n v="19936613"/>
    <x v="0"/>
    <x v="35"/>
    <s v="Tuition/Fees at a qualified school"/>
    <n v="6375"/>
    <n v="0"/>
    <s v="complete"/>
    <n v="0"/>
    <n v="0"/>
    <n v="6375"/>
  </r>
  <r>
    <d v="2024-11-04T00:00:00"/>
    <s v="Landon Climer"/>
    <n v="12006014077"/>
    <s v="mistlerk@gmail.com"/>
    <m/>
    <s v="NA"/>
    <s v="NA"/>
    <x v="0"/>
    <s v="NA"/>
    <s v="NA"/>
    <n v="19934149"/>
    <x v="0"/>
    <x v="54"/>
    <s v="Tuition/Fees at a qualified school"/>
    <n v="6374.99"/>
    <n v="0"/>
    <s v="complete"/>
    <n v="0"/>
    <n v="0"/>
    <n v="6374.99"/>
  </r>
  <r>
    <d v="2024-11-04T00:00:00"/>
    <s v="Tessa Welby"/>
    <n v="12006013694"/>
    <s v="jwelbyc@hotmail.com"/>
    <m/>
    <s v="NA"/>
    <s v="NA"/>
    <x v="0"/>
    <s v="NA"/>
    <s v="NA"/>
    <n v="19933603"/>
    <x v="0"/>
    <x v="35"/>
    <s v="Tuition/Fees at a qualified school"/>
    <n v="6375"/>
    <n v="0"/>
    <s v="complete"/>
    <n v="0"/>
    <n v="0"/>
    <n v="6375"/>
  </r>
  <r>
    <d v="2024-11-04T00:00:00"/>
    <s v="Jackson Goostree"/>
    <n v="12006038540"/>
    <s v="jackiegoostree@gmail.com"/>
    <m/>
    <s v="NA"/>
    <s v="NA"/>
    <x v="0"/>
    <s v="NA"/>
    <s v="NA"/>
    <n v="19929533"/>
    <x v="0"/>
    <x v="63"/>
    <s v="Tuition/Fees at a qualified school"/>
    <n v="6375"/>
    <n v="0"/>
    <s v="complete"/>
    <n v="0"/>
    <n v="0"/>
    <n v="6375"/>
  </r>
  <r>
    <d v="2024-11-04T00:00:00"/>
    <s v="Santiago Sanchez"/>
    <n v="12005898177"/>
    <s v="adrian.sanchez.mdphd@gmail.com"/>
    <m/>
    <s v="NA"/>
    <s v="NA"/>
    <x v="0"/>
    <s v="NA"/>
    <s v="NA"/>
    <n v="19925203"/>
    <x v="0"/>
    <x v="78"/>
    <s v="Tuition/Fees at a qualified school"/>
    <n v="6375"/>
    <n v="0"/>
    <s v="complete"/>
    <n v="0"/>
    <n v="0"/>
    <n v="6375"/>
  </r>
  <r>
    <d v="2024-11-04T00:00:00"/>
    <s v="Juan Sanchez"/>
    <n v="12006365841"/>
    <s v="adrian.sanchez.mdphd@gmail.com"/>
    <m/>
    <s v="NA"/>
    <s v="NA"/>
    <x v="0"/>
    <s v="NA"/>
    <s v="NA"/>
    <n v="19925177"/>
    <x v="0"/>
    <x v="78"/>
    <s v="Tuition/Fees at a qualified school"/>
    <n v="6375"/>
    <n v="0"/>
    <s v="complete"/>
    <n v="0"/>
    <n v="0"/>
    <n v="6375"/>
  </r>
  <r>
    <d v="2024-11-04T00:00:00"/>
    <s v="Tristan Burchard"/>
    <n v="12005510760"/>
    <s v="burcrr@gmail.com"/>
    <m/>
    <s v="NA"/>
    <s v="NA"/>
    <x v="0"/>
    <s v="NA"/>
    <s v="NA"/>
    <n v="19922753"/>
    <x v="0"/>
    <x v="56"/>
    <s v="Tuition/Fees at a qualified school"/>
    <n v="6375"/>
    <n v="0"/>
    <s v="complete"/>
    <n v="0"/>
    <n v="0"/>
    <n v="6375"/>
  </r>
  <r>
    <d v="2024-11-04T00:00:00"/>
    <s v="Gregory Gates Iii"/>
    <n v="12006012796"/>
    <s v="gates.gregory@gmail.com"/>
    <m/>
    <s v="NA"/>
    <s v="NA"/>
    <x v="0"/>
    <s v="NA"/>
    <s v="NA"/>
    <n v="19921497"/>
    <x v="0"/>
    <x v="31"/>
    <s v="Tuition/Fees at a qualified school"/>
    <n v="6375"/>
    <n v="0"/>
    <s v="complete"/>
    <n v="0"/>
    <n v="0"/>
    <n v="6375"/>
  </r>
  <r>
    <d v="2024-11-04T00:00:00"/>
    <s v="Blake Byrne"/>
    <n v="12006403864"/>
    <s v="hbyrne@sbcglobal.net"/>
    <m/>
    <s v="NA"/>
    <s v="NA"/>
    <x v="0"/>
    <s v="NA"/>
    <s v="NA"/>
    <n v="19914439"/>
    <x v="0"/>
    <x v="89"/>
    <s v="Tuition/Fees at a qualified school"/>
    <n v="6375"/>
    <n v="0"/>
    <s v="complete"/>
    <n v="0"/>
    <n v="0"/>
    <n v="6375"/>
  </r>
  <r>
    <d v="2024-11-04T00:00:00"/>
    <s v="John Paul Lagos"/>
    <n v="12006012491"/>
    <s v="flagos@sbcglobal.net"/>
    <m/>
    <s v="NA"/>
    <s v="NA"/>
    <x v="0"/>
    <s v="NA"/>
    <s v="NA"/>
    <n v="19911881"/>
    <x v="0"/>
    <x v="84"/>
    <s v="Tuition/Fees at a qualified school"/>
    <n v="6375"/>
    <n v="0"/>
    <s v="complete"/>
    <n v="0"/>
    <n v="0"/>
    <n v="6375"/>
  </r>
  <r>
    <d v="2024-11-04T00:00:00"/>
    <s v="Angelo Lancia"/>
    <n v="12006338811"/>
    <s v="samlancia@gmail.com"/>
    <m/>
    <s v="NA"/>
    <s v="NA"/>
    <x v="0"/>
    <s v="NA"/>
    <s v="NA"/>
    <n v="19908223"/>
    <x v="0"/>
    <x v="89"/>
    <s v="Tuition/Fees at a qualified school"/>
    <n v="6375"/>
    <n v="0"/>
    <s v="complete"/>
    <n v="0"/>
    <n v="0"/>
    <n v="6375"/>
  </r>
  <r>
    <d v="2024-11-04T00:00:00"/>
    <s v="Kenneth Stethem"/>
    <n v="12006026092"/>
    <s v="dstethem1214@gmail.com"/>
    <m/>
    <s v="NA"/>
    <s v="NA"/>
    <x v="0"/>
    <s v="NA"/>
    <s v="NA"/>
    <n v="19904835"/>
    <x v="0"/>
    <x v="84"/>
    <s v="Tuition/Fees at a qualified school"/>
    <n v="6375"/>
    <n v="0"/>
    <s v="complete"/>
    <n v="0"/>
    <n v="0"/>
    <n v="6375"/>
  </r>
  <r>
    <d v="2024-11-04T00:00:00"/>
    <s v="Alexandria Finnegan"/>
    <n v="12006338162"/>
    <s v="finneganstacey@aol.com"/>
    <m/>
    <s v="NA"/>
    <s v="NA"/>
    <x v="0"/>
    <s v="NA"/>
    <s v="NA"/>
    <n v="19903757"/>
    <x v="0"/>
    <x v="105"/>
    <s v="Tuition/Fees at a qualified school"/>
    <n v="6375"/>
    <n v="0"/>
    <s v="complete"/>
    <n v="0"/>
    <n v="0"/>
    <n v="6375"/>
  </r>
  <r>
    <d v="2024-11-04T00:00:00"/>
    <s v="Christopher Armitage"/>
    <n v="12006490945"/>
    <s v="leeannarmitage@sbcglobal.net"/>
    <m/>
    <s v="NA"/>
    <s v="NA"/>
    <x v="0"/>
    <s v="NA"/>
    <s v="NA"/>
    <n v="19903411"/>
    <x v="0"/>
    <x v="32"/>
    <s v="Tuition/Fees at a qualified school"/>
    <n v="6375"/>
    <n v="0"/>
    <s v="complete"/>
    <n v="0"/>
    <n v="0"/>
    <n v="6375"/>
  </r>
  <r>
    <d v="2024-11-04T00:00:00"/>
    <s v="Kyla Yorama"/>
    <n v="12006340965"/>
    <s v="kimberlystout.stl@gmail.com"/>
    <m/>
    <s v="NA"/>
    <s v="NA"/>
    <x v="0"/>
    <s v="NA"/>
    <s v="NA"/>
    <n v="19900607"/>
    <x v="0"/>
    <x v="42"/>
    <s v="Tuition/Fees at a qualified school"/>
    <n v="6375"/>
    <n v="0"/>
    <s v="complete"/>
    <n v="0"/>
    <n v="0"/>
    <n v="6375"/>
  </r>
  <r>
    <d v="2024-11-04T00:00:00"/>
    <s v="Max Klopotic"/>
    <n v="12006012654"/>
    <s v="cklopotic@hotmail.com"/>
    <m/>
    <s v="NA"/>
    <s v="NA"/>
    <x v="0"/>
    <s v="NA"/>
    <s v="NA"/>
    <n v="19898995"/>
    <x v="0"/>
    <x v="77"/>
    <s v="Tuition/Fees at a qualified school"/>
    <n v="6375"/>
    <n v="0"/>
    <s v="complete"/>
    <n v="0"/>
    <n v="0"/>
    <n v="6375"/>
  </r>
  <r>
    <d v="2024-11-04T00:00:00"/>
    <s v="Amir Whalen"/>
    <n v="12006253897"/>
    <s v="mirtwo12@gmail.com"/>
    <m/>
    <s v="NA"/>
    <s v="NA"/>
    <x v="0"/>
    <s v="NA"/>
    <s v="NA"/>
    <n v="19898333"/>
    <x v="0"/>
    <x v="13"/>
    <s v="Tuition/Fees at a qualified school"/>
    <n v="6082.05"/>
    <n v="0"/>
    <s v="complete"/>
    <n v="0"/>
    <n v="0"/>
    <n v="6082.05"/>
  </r>
  <r>
    <d v="2024-11-04T00:00:00"/>
    <s v="Lainey Mcgough"/>
    <n v="12006015178"/>
    <s v="shanrae20@gmail.com"/>
    <m/>
    <s v="NA"/>
    <s v="NA"/>
    <x v="0"/>
    <s v="NA"/>
    <s v="NA"/>
    <n v="19898251"/>
    <x v="0"/>
    <x v="35"/>
    <s v="Tuition/Fees at a qualified school"/>
    <n v="6375"/>
    <n v="0"/>
    <s v="complete"/>
    <n v="0"/>
    <n v="0"/>
    <n v="6375"/>
  </r>
  <r>
    <d v="2024-11-04T00:00:00"/>
    <s v="Lily Huck"/>
    <n v="12006455746"/>
    <s v="kellylgoff@hotmail.com"/>
    <m/>
    <s v="NA"/>
    <s v="NA"/>
    <x v="0"/>
    <s v="NA"/>
    <s v="NA"/>
    <n v="19898053"/>
    <x v="0"/>
    <x v="67"/>
    <s v="Tuition/Fees at a qualified school"/>
    <n v="6375"/>
    <n v="0"/>
    <s v="complete"/>
    <n v="0"/>
    <n v="0"/>
    <n v="6375"/>
  </r>
  <r>
    <d v="2024-11-04T00:00:00"/>
    <s v="Gracie Styles"/>
    <n v="12006361729"/>
    <s v="adiktion04@gmail.com"/>
    <m/>
    <s v="NA"/>
    <s v="NA"/>
    <x v="0"/>
    <s v="NA"/>
    <s v="NA"/>
    <n v="19897291"/>
    <x v="0"/>
    <x v="74"/>
    <s v="Tuition/Fees at a qualified school"/>
    <n v="6375"/>
    <n v="0"/>
    <s v="complete"/>
    <n v="0"/>
    <n v="0"/>
    <n v="6375"/>
  </r>
  <r>
    <d v="2024-11-04T00:00:00"/>
    <s v="Peyton Peters"/>
    <n v="12005531348"/>
    <s v="petersx3girls@gmail.com"/>
    <m/>
    <s v="NA"/>
    <s v="NA"/>
    <x v="0"/>
    <s v="NA"/>
    <s v="NA"/>
    <n v="19893647"/>
    <x v="0"/>
    <x v="106"/>
    <s v="Tuition/Fees at a qualified school"/>
    <n v="6375"/>
    <n v="0"/>
    <s v="complete"/>
    <n v="0"/>
    <n v="0"/>
    <n v="6375"/>
  </r>
  <r>
    <d v="2024-11-04T00:00:00"/>
    <s v="Dylan Ellegood"/>
    <n v="12006012685"/>
    <s v="john.ellegood@gmail.com"/>
    <m/>
    <s v="NA"/>
    <s v="NA"/>
    <x v="0"/>
    <s v="NA"/>
    <s v="NA"/>
    <n v="19851877"/>
    <x v="0"/>
    <x v="84"/>
    <s v="Tuition/Fees at a qualified school"/>
    <n v="6375"/>
    <n v="0"/>
    <s v="complete"/>
    <n v="0"/>
    <n v="0"/>
    <n v="6375"/>
  </r>
  <r>
    <d v="2024-11-04T00:00:00"/>
    <s v="Titus Warren"/>
    <n v="12005435550"/>
    <s v="tracy.warren@sbcglobal.net"/>
    <m/>
    <s v="NA"/>
    <s v="NA"/>
    <x v="0"/>
    <s v="NA"/>
    <s v="NA"/>
    <n v="19893495"/>
    <x v="0"/>
    <x v="55"/>
    <s v="Tuition/Fees at a qualified school"/>
    <n v="6375"/>
    <n v="0"/>
    <s v="complete"/>
    <n v="0"/>
    <n v="0"/>
    <n v="6375"/>
  </r>
  <r>
    <d v="2024-11-04T00:00:00"/>
    <s v="Antajuan Adams Jr"/>
    <n v="12006018181"/>
    <s v="kirbyk21@yahoo.com"/>
    <m/>
    <s v="NA"/>
    <s v="NA"/>
    <x v="0"/>
    <s v="NA"/>
    <s v="NA"/>
    <n v="19893353"/>
    <x v="0"/>
    <x v="31"/>
    <s v="Tuition/Fees at a qualified school"/>
    <n v="6375"/>
    <n v="0"/>
    <s v="complete"/>
    <n v="0"/>
    <n v="0"/>
    <n v="6375"/>
  </r>
  <r>
    <d v="2024-11-04T00:00:00"/>
    <s v="Avery Wallace"/>
    <n v="12006338596"/>
    <s v="obisson87@gmail.com"/>
    <m/>
    <s v="NA"/>
    <s v="NA"/>
    <x v="0"/>
    <s v="NA"/>
    <s v="NA"/>
    <n v="19892303"/>
    <x v="0"/>
    <x v="62"/>
    <s v="Tuition/Fees at a qualified school"/>
    <n v="6402.31"/>
    <n v="0"/>
    <s v="complete"/>
    <n v="0"/>
    <n v="0"/>
    <n v="6402.31"/>
  </r>
  <r>
    <d v="2024-11-04T00:00:00"/>
    <s v="Joy Williams"/>
    <n v="12006482515"/>
    <s v="ttamiesa@yahoo.com"/>
    <m/>
    <s v="NA"/>
    <s v="NA"/>
    <x v="0"/>
    <s v="NA"/>
    <s v="NA"/>
    <n v="19891957"/>
    <x v="0"/>
    <x v="62"/>
    <s v="Tuition/Fees at a qualified school"/>
    <n v="6375"/>
    <n v="0"/>
    <s v="complete"/>
    <n v="0"/>
    <n v="0"/>
    <n v="6375"/>
  </r>
  <r>
    <d v="2024-11-04T00:00:00"/>
    <s v="Grant Dohrmann"/>
    <n v="12006338666"/>
    <s v="jason_dohrmann@att.net"/>
    <m/>
    <s v="NA"/>
    <s v="NA"/>
    <x v="0"/>
    <s v="NA"/>
    <s v="NA"/>
    <n v="19891035"/>
    <x v="0"/>
    <x v="89"/>
    <s v="Tuition/Fees at a qualified school"/>
    <n v="6375"/>
    <n v="0"/>
    <s v="complete"/>
    <n v="0"/>
    <n v="0"/>
    <n v="6375"/>
  </r>
  <r>
    <d v="2024-11-04T00:00:00"/>
    <s v="Joseph Hagerty"/>
    <n v="12006338406"/>
    <s v="shagerty77@gmail.com"/>
    <m/>
    <s v="NA"/>
    <s v="NA"/>
    <x v="0"/>
    <s v="NA"/>
    <s v="NA"/>
    <n v="19881533"/>
    <x v="0"/>
    <x v="89"/>
    <s v="Tuition/Fees at a qualified school"/>
    <n v="6375"/>
    <n v="0"/>
    <s v="complete"/>
    <n v="0"/>
    <n v="0"/>
    <n v="6375"/>
  </r>
  <r>
    <d v="2024-11-04T00:00:00"/>
    <s v="Austin Schoene"/>
    <n v="12006621818"/>
    <s v="mschoenejr@gmail.com"/>
    <m/>
    <s v="NA"/>
    <s v="NA"/>
    <x v="0"/>
    <s v="NA"/>
    <s v="NA"/>
    <n v="19879925"/>
    <x v="0"/>
    <x v="24"/>
    <s v="Tuition/Fees at a qualified school"/>
    <n v="6375"/>
    <n v="0"/>
    <s v="complete"/>
    <n v="0"/>
    <n v="0"/>
    <n v="6375"/>
  </r>
  <r>
    <d v="2024-11-04T00:00:00"/>
    <s v="Evan Yu"/>
    <n v="12006343564"/>
    <s v="adrianyu1@yahoo.com"/>
    <m/>
    <s v="NA"/>
    <s v="NA"/>
    <x v="0"/>
    <s v="NA"/>
    <s v="NA"/>
    <n v="19879833"/>
    <x v="0"/>
    <x v="89"/>
    <s v="Tuition/Fees at a qualified school"/>
    <n v="6375"/>
    <n v="0"/>
    <s v="complete"/>
    <n v="0"/>
    <n v="0"/>
    <n v="6375"/>
  </r>
  <r>
    <d v="2024-11-04T00:00:00"/>
    <s v="Michael Byrne"/>
    <n v="12006419407"/>
    <s v="hbdesigns21@yahoo.com"/>
    <m/>
    <s v="NA"/>
    <s v="NA"/>
    <x v="0"/>
    <s v="NA"/>
    <s v="NA"/>
    <n v="19869349"/>
    <x v="0"/>
    <x v="19"/>
    <s v="Tuition/Fees at a qualified school"/>
    <n v="6375"/>
    <n v="0"/>
    <s v="complete"/>
    <n v="0"/>
    <n v="0"/>
    <n v="6375"/>
  </r>
  <r>
    <d v="2024-10-31T00:00:00"/>
    <s v="Syrenity Brock"/>
    <n v="12006371296"/>
    <s v="1121melyates@gmail.com"/>
    <m/>
    <s v="NA"/>
    <s v="NA"/>
    <x v="0"/>
    <s v="NA"/>
    <s v="NA"/>
    <n v="19866945"/>
    <x v="0"/>
    <x v="62"/>
    <s v="Tuition/Fees at a qualified school"/>
    <n v="6375"/>
    <n v="0"/>
    <s v="complete"/>
    <n v="0"/>
    <n v="0"/>
    <n v="6375"/>
  </r>
  <r>
    <d v="2024-10-31T00:00:00"/>
    <s v="Owen Zmuda"/>
    <n v="12006012034"/>
    <s v="jillym11@hotmail.com"/>
    <m/>
    <s v="NA"/>
    <s v="NA"/>
    <x v="0"/>
    <s v="NA"/>
    <s v="NA"/>
    <n v="19865837"/>
    <x v="0"/>
    <x v="74"/>
    <s v="Tuition/Fees at a qualified school"/>
    <n v="6375"/>
    <n v="0"/>
    <s v="complete"/>
    <n v="0"/>
    <n v="0"/>
    <n v="6375"/>
  </r>
  <r>
    <d v="2024-10-31T00:00:00"/>
    <s v="Jonathan Louvall"/>
    <n v="12006344570"/>
    <s v="mags122387@gmail.com"/>
    <m/>
    <s v="NA"/>
    <s v="NA"/>
    <x v="0"/>
    <s v="NA"/>
    <s v="NA"/>
    <n v="19865777"/>
    <x v="0"/>
    <x v="62"/>
    <s v="Tuition/Fees at a qualified school"/>
    <n v="6402.31"/>
    <n v="0"/>
    <s v="complete"/>
    <n v="0"/>
    <n v="0"/>
    <n v="6402.31"/>
  </r>
  <r>
    <d v="2024-10-31T00:00:00"/>
    <s v="Justin Vegovisch"/>
    <n v="12006610058"/>
    <s v="lizsno@hotmail.com"/>
    <m/>
    <s v="NA"/>
    <s v="NA"/>
    <x v="0"/>
    <s v="NA"/>
    <s v="NA"/>
    <n v="19865695"/>
    <x v="0"/>
    <x v="62"/>
    <s v="Tuition/Fees at a qualified school"/>
    <n v="6375"/>
    <n v="0"/>
    <s v="complete"/>
    <n v="0"/>
    <n v="0"/>
    <n v="6375"/>
  </r>
  <r>
    <d v="2024-10-31T00:00:00"/>
    <s v="Leo Drazen"/>
    <n v="12006339063"/>
    <s v="liz.drazen@gmail.com"/>
    <m/>
    <s v="NA"/>
    <s v="NA"/>
    <x v="0"/>
    <s v="NA"/>
    <s v="NA"/>
    <n v="19865239"/>
    <x v="0"/>
    <x v="77"/>
    <s v="Tuition/Fees at a qualified school"/>
    <n v="6375"/>
    <n v="0"/>
    <s v="complete"/>
    <n v="0"/>
    <n v="0"/>
    <n v="6375"/>
  </r>
  <r>
    <d v="2024-10-31T00:00:00"/>
    <s v="Logan Anderson"/>
    <n v="12006449639"/>
    <s v="ashlee.johnson2929@gmail.com"/>
    <m/>
    <s v="NA"/>
    <s v="NA"/>
    <x v="0"/>
    <s v="NA"/>
    <s v="NA"/>
    <n v="19864621"/>
    <x v="0"/>
    <x v="62"/>
    <s v="Tuition/Fees at a qualified school"/>
    <n v="6375"/>
    <n v="0"/>
    <s v="complete"/>
    <n v="0"/>
    <n v="0"/>
    <n v="6375"/>
  </r>
  <r>
    <d v="2024-10-31T00:00:00"/>
    <s v="Theodore Arana"/>
    <n v="12006015177"/>
    <s v="aranabjamin@sbcglobal.net"/>
    <m/>
    <s v="NA"/>
    <s v="NA"/>
    <x v="0"/>
    <s v="NA"/>
    <s v="NA"/>
    <n v="19851939"/>
    <x v="0"/>
    <x v="105"/>
    <s v="Tuition/Fees at a qualified school"/>
    <n v="6375"/>
    <n v="0"/>
    <s v="complete"/>
    <n v="0"/>
    <n v="0"/>
    <n v="6375"/>
  </r>
  <r>
    <d v="2024-10-31T00:00:00"/>
    <s v="Gerondrick Taylor"/>
    <n v="12006026936"/>
    <s v="mallorieh22@gmail.com"/>
    <m/>
    <s v="NA"/>
    <s v="NA"/>
    <x v="0"/>
    <s v="NA"/>
    <s v="NA"/>
    <n v="19852265"/>
    <x v="0"/>
    <x v="31"/>
    <s v="Tuition/Fees at a qualified school"/>
    <n v="6375"/>
    <n v="0"/>
    <s v="complete"/>
    <n v="0"/>
    <n v="0"/>
    <n v="6375"/>
  </r>
  <r>
    <d v="2024-10-31T00:00:00"/>
    <s v="Gabriel Wilson"/>
    <n v="12006347163"/>
    <s v="neosoul618@yahoo.com"/>
    <m/>
    <s v="NA"/>
    <s v="NA"/>
    <x v="0"/>
    <s v="NA"/>
    <s v="NA"/>
    <n v="19852795"/>
    <x v="0"/>
    <x v="31"/>
    <s v="Tuition/Fees at a qualified school"/>
    <n v="6375"/>
    <n v="0"/>
    <s v="complete"/>
    <n v="0"/>
    <n v="0"/>
    <n v="6375"/>
  </r>
  <r>
    <d v="2024-10-31T00:00:00"/>
    <s v="Axel Loudermilk"/>
    <n v="12005619129"/>
    <s v="drloudermilk@gmail.com"/>
    <m/>
    <s v="NA"/>
    <s v="NA"/>
    <x v="0"/>
    <s v="NA"/>
    <s v="NA"/>
    <n v="19852985"/>
    <x v="0"/>
    <x v="51"/>
    <s v="Tuition/Fees at a qualified school"/>
    <n v="6375"/>
    <n v="0"/>
    <s v="complete"/>
    <n v="0"/>
    <n v="0"/>
    <n v="6375"/>
  </r>
  <r>
    <d v="2024-10-31T00:00:00"/>
    <s v="Addyson Tennant"/>
    <n v="12006184689"/>
    <s v="ltennant@tennantls.com"/>
    <m/>
    <s v="NA"/>
    <s v="NA"/>
    <x v="0"/>
    <s v="NA"/>
    <s v="NA"/>
    <n v="19852997"/>
    <x v="0"/>
    <x v="67"/>
    <s v="Tuition/Fees at a qualified school"/>
    <n v="6375"/>
    <n v="0"/>
    <s v="complete"/>
    <n v="0"/>
    <n v="0"/>
    <n v="6375"/>
  </r>
  <r>
    <d v="2024-10-31T00:00:00"/>
    <s v="Gemma Jansen"/>
    <n v="12005419533"/>
    <s v="sethandmaria@gmail.com"/>
    <m/>
    <s v="NA"/>
    <s v="NA"/>
    <x v="0"/>
    <s v="NA"/>
    <s v="NA"/>
    <n v="19853177"/>
    <x v="0"/>
    <x v="78"/>
    <s v="Tuition/Fees at a qualified school"/>
    <n v="6375"/>
    <n v="0"/>
    <s v="complete"/>
    <n v="0"/>
    <n v="0"/>
    <n v="6375"/>
  </r>
  <r>
    <d v="2024-10-31T00:00:00"/>
    <s v="Ryland Hennekes"/>
    <n v="12006304685"/>
    <s v="mackenziehennekes@yahoo.com"/>
    <m/>
    <s v="NA"/>
    <s v="NA"/>
    <x v="0"/>
    <s v="NA"/>
    <s v="NA"/>
    <n v="19863453"/>
    <x v="0"/>
    <x v="56"/>
    <s v="Tuition/Fees at a qualified school"/>
    <n v="6375"/>
    <n v="0"/>
    <s v="complete"/>
    <n v="0"/>
    <n v="0"/>
    <n v="6375"/>
  </r>
  <r>
    <d v="2024-10-31T00:00:00"/>
    <s v="William Walker"/>
    <n v="12006169942"/>
    <s v="bethwalker814@yahoo.com"/>
    <m/>
    <s v="NA"/>
    <s v="NA"/>
    <x v="0"/>
    <s v="NA"/>
    <s v="NA"/>
    <n v="19857671"/>
    <x v="0"/>
    <x v="45"/>
    <s v="Tuition/Fees at a qualified school"/>
    <n v="6375"/>
    <n v="0"/>
    <s v="complete"/>
    <n v="0"/>
    <n v="0"/>
    <n v="6375"/>
  </r>
  <r>
    <d v="2024-10-31T00:00:00"/>
    <s v="Johnathan Hennekes"/>
    <n v="12005536135"/>
    <s v="mackenziehennekes@yahoo.com"/>
    <m/>
    <s v="NA"/>
    <s v="NA"/>
    <x v="0"/>
    <s v="NA"/>
    <s v="NA"/>
    <n v="19863351"/>
    <x v="0"/>
    <x v="56"/>
    <s v="Tuition/Fees at a qualified school"/>
    <n v="6375"/>
    <n v="0"/>
    <s v="complete"/>
    <n v="0"/>
    <n v="0"/>
    <n v="6375"/>
  </r>
  <r>
    <d v="2024-10-31T00:00:00"/>
    <s v="Evelyn Gontram"/>
    <n v="12006023027"/>
    <s v="gontramfamily@gmail.com"/>
    <m/>
    <s v="NA"/>
    <s v="NA"/>
    <x v="0"/>
    <s v="NA"/>
    <s v="NA"/>
    <n v="19858133"/>
    <x v="0"/>
    <x v="56"/>
    <s v="Tuition/Fees at a qualified school"/>
    <n v="6375"/>
    <n v="0"/>
    <s v="complete"/>
    <n v="0"/>
    <n v="0"/>
    <n v="6375"/>
  </r>
  <r>
    <d v="2024-10-31T00:00:00"/>
    <s v="Paul Scherer"/>
    <n v="12006024622"/>
    <s v="paul.scherer@ymail.com"/>
    <m/>
    <s v="NA"/>
    <s v="NA"/>
    <x v="0"/>
    <s v="NA"/>
    <s v="NA"/>
    <n v="19858209"/>
    <x v="0"/>
    <x v="31"/>
    <s v="Tuition/Fees at a qualified school"/>
    <n v="6375"/>
    <n v="0"/>
    <s v="complete"/>
    <n v="0"/>
    <n v="0"/>
    <n v="6375"/>
  </r>
  <r>
    <d v="2024-10-31T00:00:00"/>
    <s v="Emery Clymer"/>
    <n v="12006021160"/>
    <s v="dna5359@hotmail.com"/>
    <m/>
    <s v="NA"/>
    <s v="NA"/>
    <x v="0"/>
    <s v="NA"/>
    <s v="NA"/>
    <n v="19858521"/>
    <x v="0"/>
    <x v="74"/>
    <s v="Tuition/Fees at a qualified school"/>
    <n v="6375"/>
    <n v="0"/>
    <s v="complete"/>
    <n v="0"/>
    <n v="0"/>
    <n v="6375"/>
  </r>
  <r>
    <d v="2024-10-31T00:00:00"/>
    <s v="Ayden Tierney"/>
    <n v="12006011717"/>
    <s v="samantha.a.tierney@gmail.com"/>
    <m/>
    <s v="NA"/>
    <s v="NA"/>
    <x v="0"/>
    <s v="NA"/>
    <s v="NA"/>
    <n v="19859075"/>
    <x v="0"/>
    <x v="74"/>
    <s v="Tuition/Fees at a qualified school"/>
    <n v="6375"/>
    <n v="0"/>
    <s v="complete"/>
    <n v="0"/>
    <n v="0"/>
    <n v="6375"/>
  </r>
  <r>
    <d v="2024-10-31T00:00:00"/>
    <s v="Victoria Cruz Mendez"/>
    <n v="12006372645"/>
    <s v="ceciliamendez01@hotmail.com"/>
    <m/>
    <s v="NA"/>
    <s v="NA"/>
    <x v="0"/>
    <s v="NA"/>
    <s v="NA"/>
    <n v="19859747"/>
    <x v="0"/>
    <x v="100"/>
    <s v="Tuition/Fees at a qualified school"/>
    <n v="5856.41"/>
    <n v="0"/>
    <s v="complete"/>
    <n v="0"/>
    <n v="0"/>
    <n v="5856.41"/>
  </r>
  <r>
    <d v="2024-10-31T00:00:00"/>
    <s v="William Maitz"/>
    <n v="12005584369"/>
    <s v="lynnm@wustl.edu"/>
    <m/>
    <s v="NA"/>
    <s v="NA"/>
    <x v="0"/>
    <s v="NA"/>
    <s v="NA"/>
    <n v="19861373"/>
    <x v="0"/>
    <x v="56"/>
    <s v="Tuition/Fees at a qualified school"/>
    <n v="6375"/>
    <n v="0"/>
    <s v="complete"/>
    <n v="0"/>
    <n v="0"/>
    <n v="6375"/>
  </r>
  <r>
    <d v="2024-10-31T00:00:00"/>
    <s v="Thomas Watson"/>
    <n v="12006337926"/>
    <s v="jill@zarpropertysolutions.com"/>
    <m/>
    <s v="NA"/>
    <s v="NA"/>
    <x v="0"/>
    <s v="NA"/>
    <s v="NA"/>
    <n v="19862893"/>
    <x v="0"/>
    <x v="3"/>
    <s v="Tuition/Fees at a qualified school"/>
    <n v="5045.13"/>
    <n v="0"/>
    <s v="complete"/>
    <n v="0"/>
    <n v="0"/>
    <n v="5045.13"/>
  </r>
  <r>
    <d v="2024-10-31T00:00:00"/>
    <s v="Michael Massimino"/>
    <n v="12005439762"/>
    <s v="massimmp@gmail.com"/>
    <m/>
    <s v="NA"/>
    <s v="NA"/>
    <x v="0"/>
    <s v="NA"/>
    <s v="NA"/>
    <n v="19861683"/>
    <x v="0"/>
    <x v="31"/>
    <s v="Tuition/Fees at a qualified school"/>
    <n v="6375.9"/>
    <n v="0"/>
    <s v="complete"/>
    <n v="0"/>
    <n v="0"/>
    <n v="6375.9"/>
  </r>
  <r>
    <d v="2024-10-31T00:00:00"/>
    <s v="Jayla Rucker"/>
    <n v="12006023015"/>
    <s v="vylogan@msn.com"/>
    <m/>
    <s v="NA"/>
    <s v="NA"/>
    <x v="0"/>
    <s v="NA"/>
    <s v="NA"/>
    <n v="19862375"/>
    <x v="0"/>
    <x v="56"/>
    <s v="Tuition/Fees at a qualified school"/>
    <n v="6375"/>
    <n v="0"/>
    <s v="complete"/>
    <n v="0"/>
    <n v="0"/>
    <n v="6375"/>
  </r>
  <r>
    <d v="2024-10-31T00:00:00"/>
    <s v="Madelyn Shipp"/>
    <n v="12006338846"/>
    <s v="shipp.andrew.09@gmail.com"/>
    <m/>
    <s v="NA"/>
    <s v="NA"/>
    <x v="0"/>
    <s v="NA"/>
    <s v="NA"/>
    <n v="19862287"/>
    <x v="0"/>
    <x v="77"/>
    <s v="Tuition/Fees at a qualified school"/>
    <n v="6375"/>
    <n v="0"/>
    <s v="complete"/>
    <n v="0"/>
    <n v="0"/>
    <n v="6375"/>
  </r>
  <r>
    <d v="2024-10-31T00:00:00"/>
    <s v="Aleck Malosh"/>
    <n v="12006339017"/>
    <s v="criscindy.malosh@gmail.com"/>
    <m/>
    <s v="NA"/>
    <s v="NA"/>
    <x v="0"/>
    <s v="NA"/>
    <s v="NA"/>
    <n v="19861775"/>
    <x v="0"/>
    <x v="32"/>
    <s v="Tuition/Fees at a qualified school"/>
    <n v="6375"/>
    <n v="0"/>
    <s v="complete"/>
    <n v="0"/>
    <n v="0"/>
    <n v="6375"/>
  </r>
  <r>
    <d v="2024-10-31T00:00:00"/>
    <s v="Viggo Danna"/>
    <n v="12005619682"/>
    <s v="roccodanna@gmail.com"/>
    <m/>
    <s v="NA"/>
    <s v="NA"/>
    <x v="0"/>
    <s v="NA"/>
    <s v="NA"/>
    <n v="19861895"/>
    <x v="0"/>
    <x v="56"/>
    <s v="Tuition/Fees at a qualified school"/>
    <n v="6375"/>
    <n v="0"/>
    <s v="complete"/>
    <n v="0"/>
    <n v="0"/>
    <n v="6375"/>
  </r>
  <r>
    <d v="2024-10-31T00:00:00"/>
    <s v="Joseph Frank"/>
    <n v="12005704964"/>
    <s v="janerjf@gmail.com"/>
    <m/>
    <s v="NA"/>
    <s v="NA"/>
    <x v="0"/>
    <s v="NA"/>
    <s v="NA"/>
    <n v="19851679"/>
    <x v="0"/>
    <x v="78"/>
    <s v="Tuition/Fees at a qualified school"/>
    <n v="6375"/>
    <n v="0"/>
    <s v="complete"/>
    <n v="0"/>
    <n v="0"/>
    <n v="6375"/>
  </r>
  <r>
    <d v="2024-10-31T00:00:00"/>
    <s v="Lily Lamartina"/>
    <n v="12006023016"/>
    <s v="jlamartina@sbcglobal.net"/>
    <m/>
    <s v="NA"/>
    <s v="NA"/>
    <x v="0"/>
    <s v="NA"/>
    <s v="NA"/>
    <n v="19851487"/>
    <x v="0"/>
    <x v="99"/>
    <s v="Tuition/Fees at a qualified school"/>
    <n v="6375"/>
    <n v="0"/>
    <s v="complete"/>
    <n v="0"/>
    <n v="0"/>
    <n v="6375"/>
  </r>
  <r>
    <d v="2024-10-31T00:00:00"/>
    <s v="Ethan Kaufman"/>
    <n v="12006011977"/>
    <s v="bethgeolat@gmail.com"/>
    <m/>
    <s v="NA"/>
    <s v="NA"/>
    <x v="0"/>
    <s v="NA"/>
    <s v="NA"/>
    <n v="19851481"/>
    <x v="0"/>
    <x v="89"/>
    <s v="Tuition/Fees at a qualified school"/>
    <n v="6375"/>
    <n v="0"/>
    <s v="complete"/>
    <n v="0"/>
    <n v="0"/>
    <n v="6375"/>
  </r>
  <r>
    <d v="2024-10-31T00:00:00"/>
    <s v="Madden Terando"/>
    <n v="12006392416"/>
    <s v="jenterando@gmail.com"/>
    <m/>
    <s v="NA"/>
    <s v="NA"/>
    <x v="0"/>
    <s v="NA"/>
    <s v="NA"/>
    <n v="19853383"/>
    <x v="0"/>
    <x v="31"/>
    <s v="Tuition/Fees at a qualified school"/>
    <n v="6375"/>
    <n v="0"/>
    <s v="complete"/>
    <n v="0"/>
    <n v="0"/>
    <n v="6375"/>
  </r>
  <r>
    <d v="2024-10-31T00:00:00"/>
    <s v="Madison Schauman"/>
    <n v="12006438651"/>
    <s v="krissyab33@hotmail.com"/>
    <m/>
    <s v="NA"/>
    <s v="NA"/>
    <x v="0"/>
    <s v="NA"/>
    <s v="NA"/>
    <n v="19853737"/>
    <x v="0"/>
    <x v="74"/>
    <s v="Tuition/Fees at a qualified school"/>
    <n v="6375"/>
    <n v="0"/>
    <s v="complete"/>
    <n v="0"/>
    <n v="0"/>
    <n v="6375"/>
  </r>
  <r>
    <d v="2024-10-31T00:00:00"/>
    <s v="Makai Robinson"/>
    <n v="12005551542"/>
    <s v="kelly892006@hotmail.com"/>
    <m/>
    <s v="NA"/>
    <s v="NA"/>
    <x v="0"/>
    <s v="NA"/>
    <s v="NA"/>
    <n v="19856811"/>
    <x v="0"/>
    <x v="54"/>
    <s v="Tuition/Fees at a qualified school"/>
    <n v="4820.51"/>
    <n v="0"/>
    <s v="complete"/>
    <n v="0"/>
    <n v="0"/>
    <n v="4820.51"/>
  </r>
  <r>
    <d v="2024-10-31T00:00:00"/>
    <s v="Madelyn Johnson - Dominick"/>
    <n v="12006338706"/>
    <s v="candicemaddie1492@gmail.com"/>
    <m/>
    <s v="NA"/>
    <s v="NA"/>
    <x v="0"/>
    <s v="NA"/>
    <s v="NA"/>
    <n v="19853939"/>
    <x v="0"/>
    <x v="35"/>
    <s v="Tuition/Fees at a qualified school"/>
    <n v="6375"/>
    <n v="0"/>
    <s v="complete"/>
    <n v="0"/>
    <n v="0"/>
    <n v="6375"/>
  </r>
  <r>
    <d v="2024-10-31T00:00:00"/>
    <s v="Jonathan Mack"/>
    <n v="12006090766"/>
    <s v="kmack1027@gmail.com"/>
    <m/>
    <s v="NA"/>
    <s v="NA"/>
    <x v="0"/>
    <s v="NA"/>
    <s v="NA"/>
    <n v="19855615"/>
    <x v="0"/>
    <x v="89"/>
    <s v="Tuition/Fees at a qualified school"/>
    <n v="6375"/>
    <n v="0"/>
    <s v="complete"/>
    <n v="0"/>
    <n v="0"/>
    <n v="6375"/>
  </r>
  <r>
    <d v="2024-10-31T00:00:00"/>
    <s v="Ella Roser"/>
    <n v="12006341959"/>
    <s v="scubam98@msn.com"/>
    <m/>
    <s v="NA"/>
    <s v="NA"/>
    <x v="0"/>
    <s v="NA"/>
    <s v="NA"/>
    <n v="19855761"/>
    <x v="0"/>
    <x v="74"/>
    <s v="Tuition/Fees at a qualified school"/>
    <n v="6375"/>
    <n v="0"/>
    <s v="complete"/>
    <n v="0"/>
    <n v="0"/>
    <n v="6375"/>
  </r>
  <r>
    <d v="2024-10-31T00:00:00"/>
    <s v="Khaled Jaha"/>
    <n v="12006429045"/>
    <s v="haya.bargouthy96@gmail.com"/>
    <m/>
    <s v="NA"/>
    <s v="NA"/>
    <x v="0"/>
    <s v="NA"/>
    <s v="NA"/>
    <n v="19856543"/>
    <x v="0"/>
    <x v="64"/>
    <s v="Tuition/Fees at a qualified school"/>
    <n v="6358.97"/>
    <n v="0"/>
    <s v="complete"/>
    <n v="0"/>
    <n v="0"/>
    <n v="6358.97"/>
  </r>
  <r>
    <d v="2024-10-31T00:00:00"/>
    <s v="Willie Meadows"/>
    <n v="12006339515"/>
    <s v="caitlinrosepetals@gmail.com"/>
    <m/>
    <s v="NA"/>
    <s v="NA"/>
    <x v="0"/>
    <s v="NA"/>
    <s v="NA"/>
    <n v="19856585"/>
    <x v="0"/>
    <x v="32"/>
    <s v="Tuition/Fees at a qualified school"/>
    <n v="6375"/>
    <n v="0"/>
    <s v="complete"/>
    <n v="0"/>
    <n v="0"/>
    <n v="6375"/>
  </r>
  <r>
    <d v="2024-10-31T00:00:00"/>
    <s v="Julia Zeilmann"/>
    <n v="12006342178"/>
    <s v="zeilmanns@hotmail.com"/>
    <m/>
    <s v="NA"/>
    <s v="NA"/>
    <x v="0"/>
    <s v="NA"/>
    <s v="NA"/>
    <n v="19856251"/>
    <x v="0"/>
    <x v="3"/>
    <s v="Tuition/Fees at a qualified school, Textbooks required by a qualified school"/>
    <n v="5045.13"/>
    <n v="0"/>
    <s v="complete"/>
    <n v="0"/>
    <n v="0"/>
    <n v="5045.13"/>
  </r>
  <r>
    <d v="2024-10-31T00:00:00"/>
    <s v="Ethan Crowder"/>
    <n v="12006426897"/>
    <s v="ecrowder77@gmail.com"/>
    <m/>
    <s v="NA"/>
    <s v="NA"/>
    <x v="0"/>
    <s v="NA"/>
    <s v="NA"/>
    <n v="19851415"/>
    <x v="0"/>
    <x v="31"/>
    <s v="Tuition/Fees at a qualified school"/>
    <n v="7444.84"/>
    <n v="0"/>
    <s v="complete"/>
    <n v="0"/>
    <n v="0"/>
    <n v="7444.84"/>
  </r>
  <r>
    <d v="2024-10-31T00:00:00"/>
    <s v="Nehemiah Jones"/>
    <n v="12006024089"/>
    <s v="biggmann1983.bm@gmail.com"/>
    <m/>
    <s v="NA"/>
    <s v="NA"/>
    <x v="0"/>
    <s v="NA"/>
    <s v="NA"/>
    <n v="19850889"/>
    <x v="0"/>
    <x v="75"/>
    <s v="Transportation - mileage to/from a qualified school"/>
    <n v="574.36"/>
    <n v="0"/>
    <s v="complete"/>
    <n v="0"/>
    <n v="0"/>
    <n v="574.36"/>
  </r>
  <r>
    <d v="2024-10-31T00:00:00"/>
    <s v="Brice Seper"/>
    <n v="12006338221"/>
    <s v="chrissieseper@ymail.com"/>
    <m/>
    <s v="NA"/>
    <s v="NA"/>
    <x v="0"/>
    <s v="NA"/>
    <s v="NA"/>
    <n v="19850821"/>
    <x v="0"/>
    <x v="77"/>
    <s v="Tuition/Fees at a qualified school"/>
    <n v="6375"/>
    <n v="0"/>
    <s v="complete"/>
    <n v="0"/>
    <n v="0"/>
    <n v="6375"/>
  </r>
  <r>
    <d v="2024-10-31T00:00:00"/>
    <s v="Connor Clough"/>
    <n v="12006022941"/>
    <s v="bvclough@yahoo.com"/>
    <m/>
    <s v="NA"/>
    <s v="NA"/>
    <x v="0"/>
    <s v="NA"/>
    <s v="NA"/>
    <n v="19850717"/>
    <x v="0"/>
    <x v="89"/>
    <s v="Tuition/Fees at a qualified school"/>
    <n v="6375"/>
    <n v="0"/>
    <s v="complete"/>
    <n v="0"/>
    <n v="0"/>
    <n v="6375"/>
  </r>
  <r>
    <d v="2024-10-31T00:00:00"/>
    <s v="Eli Jacksonmccoy"/>
    <n v="12006347086"/>
    <s v="renea461@yahoo.com"/>
    <m/>
    <s v="NA"/>
    <s v="NA"/>
    <x v="0"/>
    <s v="NA"/>
    <s v="NA"/>
    <n v="19850593"/>
    <x v="0"/>
    <x v="34"/>
    <s v="Tuition/Fees at a qualified school"/>
    <n v="5282.05"/>
    <n v="0"/>
    <s v="complete"/>
    <n v="0"/>
    <n v="0"/>
    <n v="5282.05"/>
  </r>
  <r>
    <d v="2024-10-31T00:00:00"/>
    <s v="Samuel Bradshaw"/>
    <n v="12006012504"/>
    <s v="jennifer.c.bradshaw@gmail.com"/>
    <m/>
    <s v="NA"/>
    <s v="NA"/>
    <x v="0"/>
    <s v="NA"/>
    <s v="NA"/>
    <n v="19850273"/>
    <x v="0"/>
    <x v="84"/>
    <s v="Tuition/Fees at a qualified school"/>
    <n v="6375"/>
    <n v="0"/>
    <s v="complete"/>
    <n v="0"/>
    <n v="0"/>
    <n v="6375"/>
  </r>
  <r>
    <d v="2024-10-31T00:00:00"/>
    <s v="Henry Giger"/>
    <n v="12006361648"/>
    <s v="segiger@gmail.com"/>
    <m/>
    <s v="NA"/>
    <s v="NA"/>
    <x v="0"/>
    <s v="NA"/>
    <s v="NA"/>
    <n v="19850207"/>
    <x v="0"/>
    <x v="45"/>
    <s v="Tuition/Fees at a qualified school"/>
    <n v="6375"/>
    <n v="0"/>
    <s v="complete"/>
    <n v="0"/>
    <n v="0"/>
    <n v="6375"/>
  </r>
  <r>
    <d v="2024-10-31T00:00:00"/>
    <s v="Harper Barbetta"/>
    <n v="12006384081"/>
    <s v="cfurto@gmail.com"/>
    <m/>
    <s v="NA"/>
    <s v="NA"/>
    <x v="0"/>
    <s v="NA"/>
    <s v="NA"/>
    <n v="19850137"/>
    <x v="0"/>
    <x v="36"/>
    <s v="Tuition/Fees at a qualified school"/>
    <n v="5743.59"/>
    <n v="0"/>
    <s v="complete"/>
    <n v="0"/>
    <n v="0"/>
    <n v="5743.59"/>
  </r>
  <r>
    <d v="2024-10-31T00:00:00"/>
    <s v="Calil Mills"/>
    <n v="12006341145"/>
    <s v="caliko314@gmail.com"/>
    <m/>
    <s v="NA"/>
    <s v="NA"/>
    <x v="0"/>
    <s v="NA"/>
    <s v="NA"/>
    <n v="19849883"/>
    <x v="0"/>
    <x v="31"/>
    <s v="Tuition/Fees at a qualified school"/>
    <n v="6375"/>
    <n v="0"/>
    <s v="complete"/>
    <n v="0"/>
    <n v="0"/>
    <n v="6375"/>
  </r>
  <r>
    <d v="2024-10-31T00:00:00"/>
    <s v="Blake Twillmann"/>
    <n v="12006438163"/>
    <s v="les_479@yahoo.com"/>
    <m/>
    <s v="NA"/>
    <s v="NA"/>
    <x v="0"/>
    <s v="NA"/>
    <s v="NA"/>
    <n v="19849849"/>
    <x v="0"/>
    <x v="77"/>
    <s v="Tuition/Fees at a qualified school"/>
    <n v="6375"/>
    <n v="0"/>
    <s v="complete"/>
    <n v="0"/>
    <n v="0"/>
    <n v="6375"/>
  </r>
  <r>
    <d v="2024-10-31T00:00:00"/>
    <s v="Randee Hurt"/>
    <n v="12006264643"/>
    <s v="shaseneca.c.mosley@gmail.com"/>
    <m/>
    <s v="NA"/>
    <s v="NA"/>
    <x v="0"/>
    <s v="NA"/>
    <s v="NA"/>
    <n v="19849661"/>
    <x v="0"/>
    <x v="13"/>
    <s v="Tuition/Fees at a qualified school"/>
    <n v="5682.05"/>
    <n v="0"/>
    <s v="complete"/>
    <n v="0"/>
    <n v="0"/>
    <n v="5682.05"/>
  </r>
  <r>
    <d v="2024-10-31T00:00:00"/>
    <s v="Allison Zigaitis"/>
    <n v="12006012470"/>
    <s v="kmzigaitis@gmail.com"/>
    <m/>
    <s v="NA"/>
    <s v="NA"/>
    <x v="0"/>
    <s v="NA"/>
    <s v="NA"/>
    <n v="19849597"/>
    <x v="0"/>
    <x v="84"/>
    <s v="Tuition/Fees at a qualified school"/>
    <n v="6375"/>
    <n v="0"/>
    <s v="complete"/>
    <n v="0"/>
    <n v="0"/>
    <n v="6375"/>
  </r>
  <r>
    <d v="2024-10-31T00:00:00"/>
    <s v="Owen Werkmeister"/>
    <n v="12006513397"/>
    <s v="devin.werkmeister@gmail.com"/>
    <m/>
    <s v="NA"/>
    <s v="NA"/>
    <x v="0"/>
    <s v="NA"/>
    <s v="NA"/>
    <n v="19849513"/>
    <x v="0"/>
    <x v="35"/>
    <s v="Tuition/Fees at a qualified school"/>
    <n v="6375"/>
    <n v="0"/>
    <s v="complete"/>
    <n v="0"/>
    <n v="0"/>
    <n v="6375"/>
  </r>
  <r>
    <d v="2024-10-31T00:00:00"/>
    <s v="Deveon Matlock"/>
    <n v="12006011888"/>
    <s v="lisarena29@gmail.com"/>
    <m/>
    <s v="NA"/>
    <s v="NA"/>
    <x v="0"/>
    <s v="NA"/>
    <s v="NA"/>
    <n v="19849493"/>
    <x v="0"/>
    <x v="73"/>
    <s v="Tuition/Fees at a qualified school"/>
    <n v="6375"/>
    <n v="0"/>
    <s v="complete"/>
    <n v="0"/>
    <n v="0"/>
    <n v="6375"/>
  </r>
  <r>
    <d v="2024-10-31T00:00:00"/>
    <s v="Nehemiah Jones"/>
    <n v="12006024089"/>
    <s v="biggmann1983.bm@gmail.com"/>
    <m/>
    <s v="NA"/>
    <s v="NA"/>
    <x v="0"/>
    <s v="NA"/>
    <s v="NA"/>
    <n v="19849243"/>
    <x v="0"/>
    <x v="75"/>
    <s v="Tuition/Fees at a qualified school"/>
    <n v="6374.99"/>
    <n v="0"/>
    <s v="complete"/>
    <n v="0"/>
    <n v="0"/>
    <n v="6374.99"/>
  </r>
  <r>
    <d v="2024-10-31T00:00:00"/>
    <s v="Levi Oestricker"/>
    <n v="12006342887"/>
    <s v="richorlauren@gmail.com"/>
    <m/>
    <s v="NA"/>
    <s v="NA"/>
    <x v="0"/>
    <s v="NA"/>
    <s v="NA"/>
    <n v="19849119"/>
    <x v="0"/>
    <x v="105"/>
    <s v="Tuition/Fees at a qualified school"/>
    <n v="6163.08"/>
    <n v="0"/>
    <s v="complete"/>
    <n v="0"/>
    <n v="0"/>
    <n v="6163.08"/>
  </r>
  <r>
    <d v="2024-10-31T00:00:00"/>
    <s v="Jayce Hall-allen"/>
    <n v="12006046642"/>
    <s v="hall.daria71@gmail.com"/>
    <m/>
    <s v="NA"/>
    <s v="NA"/>
    <x v="0"/>
    <s v="NA"/>
    <s v="NA"/>
    <n v="19848971"/>
    <x v="0"/>
    <x v="28"/>
    <s v="Tuition/Fees at a qualified school"/>
    <n v="6375"/>
    <n v="0"/>
    <s v="complete"/>
    <n v="0"/>
    <n v="0"/>
    <n v="6375"/>
  </r>
  <r>
    <d v="2024-10-31T00:00:00"/>
    <s v="Maria Chronister"/>
    <n v="12006223571"/>
    <s v="achroni1@gmail.com"/>
    <m/>
    <s v="NA"/>
    <s v="NA"/>
    <x v="0"/>
    <s v="NA"/>
    <s v="NA"/>
    <n v="19848863"/>
    <x v="0"/>
    <x v="78"/>
    <s v="Tuition/Fees at a qualified school"/>
    <n v="6375"/>
    <n v="0"/>
    <s v="complete"/>
    <n v="0"/>
    <n v="0"/>
    <n v="6375"/>
  </r>
  <r>
    <d v="2024-10-31T00:00:00"/>
    <s v="Charles Hickey"/>
    <n v="12006297934"/>
    <s v="millerkat12@yahoo.com"/>
    <m/>
    <s v="NA"/>
    <s v="NA"/>
    <x v="0"/>
    <s v="NA"/>
    <s v="NA"/>
    <n v="19848841"/>
    <x v="0"/>
    <x v="74"/>
    <s v="Tuition/Fees at a qualified school"/>
    <n v="6375"/>
    <n v="0"/>
    <s v="complete"/>
    <n v="0"/>
    <n v="0"/>
    <n v="6375"/>
  </r>
  <r>
    <d v="2024-10-31T00:00:00"/>
    <s v="Jermain Smith"/>
    <n v="12006351603"/>
    <s v="arayner26@gmail.com"/>
    <m/>
    <s v="NA"/>
    <s v="NA"/>
    <x v="0"/>
    <s v="NA"/>
    <s v="NA"/>
    <n v="19848749"/>
    <x v="0"/>
    <x v="32"/>
    <s v="Tuition/Fees at a qualified school"/>
    <n v="6375"/>
    <n v="0"/>
    <s v="complete"/>
    <n v="0"/>
    <n v="0"/>
    <n v="6375"/>
  </r>
  <r>
    <d v="2024-10-31T00:00:00"/>
    <s v="Honesty Reed"/>
    <n v="12006017822"/>
    <s v="arianna8533@icloud.com"/>
    <m/>
    <s v="NA"/>
    <s v="NA"/>
    <x v="0"/>
    <s v="NA"/>
    <s v="NA"/>
    <n v="19848563"/>
    <x v="0"/>
    <x v="3"/>
    <s v="Tuition/Fees at a qualified school, Textbooks required by a qualified school"/>
    <n v="4942.5600000000004"/>
    <n v="0"/>
    <s v="complete"/>
    <n v="0"/>
    <n v="0"/>
    <n v="4942.5600000000004"/>
  </r>
  <r>
    <d v="2024-10-31T00:00:00"/>
    <s v="Jose Aztatzi-pedro"/>
    <n v="12006146630"/>
    <s v="elena082784@me.com"/>
    <m/>
    <s v="NA"/>
    <s v="NA"/>
    <x v="0"/>
    <s v="NA"/>
    <s v="NA"/>
    <n v="19848491"/>
    <x v="0"/>
    <x v="74"/>
    <s v="Tuition/Fees at a qualified school"/>
    <n v="6375"/>
    <n v="0"/>
    <s v="complete"/>
    <n v="0"/>
    <n v="0"/>
    <n v="6375"/>
  </r>
  <r>
    <d v="2024-10-31T00:00:00"/>
    <s v="Clarence Torralba"/>
    <n v="12006370314"/>
    <s v="flormichal@aol.com"/>
    <m/>
    <s v="NA"/>
    <s v="NA"/>
    <x v="0"/>
    <s v="NA"/>
    <s v="NA"/>
    <n v="19848481"/>
    <x v="0"/>
    <x v="35"/>
    <s v="Tuition/Fees at a qualified school"/>
    <n v="6375"/>
    <n v="0"/>
    <s v="complete"/>
    <n v="0"/>
    <n v="0"/>
    <n v="6375"/>
  </r>
  <r>
    <d v="2024-10-31T00:00:00"/>
    <s v="Carson Pieri"/>
    <n v="12006338110"/>
    <s v="kowaa2004@yahoo.com"/>
    <m/>
    <s v="NA"/>
    <s v="NA"/>
    <x v="0"/>
    <s v="NA"/>
    <s v="NA"/>
    <n v="19848111"/>
    <x v="0"/>
    <x v="77"/>
    <s v="Tuition/Fees at a qualified school"/>
    <n v="6375"/>
    <n v="0"/>
    <s v="complete"/>
    <n v="0"/>
    <n v="0"/>
    <n v="6375"/>
  </r>
  <r>
    <d v="2024-10-31T00:00:00"/>
    <s v="Toni Johnson"/>
    <n v="12006028341"/>
    <s v="lowman82@hotmail.com"/>
    <m/>
    <s v="NA"/>
    <s v="NA"/>
    <x v="0"/>
    <s v="NA"/>
    <s v="NA"/>
    <n v="19848107"/>
    <x v="0"/>
    <x v="75"/>
    <s v="Tuition/Fees at a qualified school"/>
    <n v="9620.51"/>
    <n v="0"/>
    <s v="complete"/>
    <n v="0"/>
    <n v="0"/>
    <n v="9620.51"/>
  </r>
  <r>
    <d v="2024-10-31T00:00:00"/>
    <s v="Jonathan Brown"/>
    <n v="12006338141"/>
    <s v="shoye@stlwater.com"/>
    <m/>
    <s v="NA"/>
    <s v="NA"/>
    <x v="0"/>
    <s v="NA"/>
    <s v="NA"/>
    <n v="19848017"/>
    <x v="0"/>
    <x v="32"/>
    <s v="Tuition/Fees at a qualified school"/>
    <n v="6375"/>
    <n v="0"/>
    <s v="complete"/>
    <n v="0"/>
    <n v="0"/>
    <n v="6375"/>
  </r>
  <r>
    <d v="2024-10-31T00:00:00"/>
    <s v="Joshua Martin"/>
    <n v="12006338071"/>
    <s v="sweetsheryl_67@yahoo.com"/>
    <m/>
    <s v="NA"/>
    <s v="NA"/>
    <x v="0"/>
    <s v="NA"/>
    <s v="NA"/>
    <n v="19847991"/>
    <x v="0"/>
    <x v="32"/>
    <s v="Tuition/Fees at a qualified school"/>
    <n v="6375"/>
    <n v="0"/>
    <s v="complete"/>
    <n v="0"/>
    <n v="0"/>
    <n v="6375"/>
  </r>
  <r>
    <d v="2024-10-31T00:00:00"/>
    <s v="Elias Bland"/>
    <n v="12006337853"/>
    <s v="srbigham@gmail.com"/>
    <m/>
    <s v="NA"/>
    <s v="NA"/>
    <x v="0"/>
    <s v="NA"/>
    <s v="NA"/>
    <n v="19847971"/>
    <x v="0"/>
    <x v="37"/>
    <s v="Tuition/Fees at a qualified school"/>
    <n v="6375"/>
    <n v="0"/>
    <s v="complete"/>
    <n v="0"/>
    <n v="0"/>
    <n v="6375"/>
  </r>
  <r>
    <d v="2024-10-31T00:00:00"/>
    <s v="Ari Brown"/>
    <n v="12006020215"/>
    <s v="byrdbb28@gmail.com"/>
    <m/>
    <s v="NA"/>
    <s v="NA"/>
    <x v="0"/>
    <s v="NA"/>
    <s v="NA"/>
    <n v="19847961"/>
    <x v="0"/>
    <x v="80"/>
    <s v="Tuition/Fees at a qualified school"/>
    <n v="5923.77"/>
    <n v="0"/>
    <s v="complete"/>
    <n v="0"/>
    <n v="0"/>
    <n v="5923.77"/>
  </r>
  <r>
    <d v="2024-10-31T00:00:00"/>
    <s v="Dylan Haarmann"/>
    <n v="12006016174"/>
    <s v="shaarmann@gmail.com"/>
    <m/>
    <s v="NA"/>
    <s v="NA"/>
    <x v="0"/>
    <s v="NA"/>
    <s v="NA"/>
    <n v="19847837"/>
    <x v="0"/>
    <x v="89"/>
    <s v="Tuition/Fees at a qualified school"/>
    <n v="6375"/>
    <n v="0"/>
    <s v="complete"/>
    <n v="0"/>
    <n v="0"/>
    <n v="6375"/>
  </r>
  <r>
    <d v="2024-10-31T00:00:00"/>
    <s v="Adelaide Wing"/>
    <n v="12006102878"/>
    <s v="firechick0228@yahoo.com"/>
    <m/>
    <s v="NA"/>
    <s v="NA"/>
    <x v="0"/>
    <s v="NA"/>
    <s v="NA"/>
    <n v="19847829"/>
    <x v="0"/>
    <x v="51"/>
    <s v="Tuition/Fees at a qualified school"/>
    <n v="6375"/>
    <n v="0"/>
    <s v="complete"/>
    <n v="0"/>
    <n v="0"/>
    <n v="6375"/>
  </r>
  <r>
    <d v="2024-10-31T00:00:00"/>
    <s v="Silas Oberhaus"/>
    <n v="12006338256"/>
    <s v="britoberhaus@outlook.com"/>
    <m/>
    <s v="NA"/>
    <s v="NA"/>
    <x v="0"/>
    <s v="NA"/>
    <s v="NA"/>
    <n v="19847671"/>
    <x v="1"/>
    <x v="1"/>
    <s v="Computer hardware or technological devices "/>
    <n v="352.46"/>
    <n v="0"/>
    <s v="complete"/>
    <n v="0"/>
    <n v="27.46"/>
    <n v="352.46"/>
  </r>
  <r>
    <d v="2024-10-31T00:00:00"/>
    <s v="Finley Wood"/>
    <n v="12006339427"/>
    <s v="jqwood@gmail.com"/>
    <m/>
    <s v="NA"/>
    <s v="NA"/>
    <x v="0"/>
    <s v="NA"/>
    <s v="NA"/>
    <n v="19847677"/>
    <x v="0"/>
    <x v="77"/>
    <s v="Tuition/Fees at a qualified school"/>
    <n v="6375"/>
    <n v="0"/>
    <s v="complete"/>
    <n v="0"/>
    <n v="0"/>
    <n v="6375"/>
  </r>
  <r>
    <d v="2024-10-31T00:00:00"/>
    <s v="Christian Holman"/>
    <n v="12006338048"/>
    <s v="jwholman123@gmail.com"/>
    <m/>
    <s v="NA"/>
    <s v="NA"/>
    <x v="0"/>
    <s v="NA"/>
    <s v="NA"/>
    <n v="19847661"/>
    <x v="0"/>
    <x v="77"/>
    <s v="Tuition/Fees at a qualified school"/>
    <n v="6375"/>
    <n v="0"/>
    <s v="complete"/>
    <n v="0"/>
    <n v="0"/>
    <n v="6375"/>
  </r>
  <r>
    <d v="2024-10-31T00:00:00"/>
    <s v="Naeem Shands"/>
    <n v="12006021623"/>
    <s v="sandrakrausz@gmail.com"/>
    <m/>
    <s v="NA"/>
    <s v="NA"/>
    <x v="0"/>
    <s v="NA"/>
    <s v="NA"/>
    <n v="19847649"/>
    <x v="0"/>
    <x v="32"/>
    <s v="Tuition/Fees at a qualified school"/>
    <n v="6375"/>
    <n v="0"/>
    <s v="complete"/>
    <n v="0"/>
    <n v="0"/>
    <n v="6375"/>
  </r>
  <r>
    <d v="2024-10-31T00:00:00"/>
    <s v="Elijah Bathe"/>
    <n v="12006339000"/>
    <s v="david.ranton1@farmersagency.com"/>
    <m/>
    <s v="NA"/>
    <s v="NA"/>
    <x v="0"/>
    <s v="NA"/>
    <s v="NA"/>
    <n v="19851051"/>
    <x v="0"/>
    <x v="100"/>
    <s v="Tuition/Fees at a qualified school"/>
    <n v="5856.41"/>
    <n v="0"/>
    <s v="complete"/>
    <n v="0"/>
    <n v="0"/>
    <n v="5856.41"/>
  </r>
  <r>
    <d v="2024-10-31T00:00:00"/>
    <s v="Silas Oberhaus"/>
    <n v="12006338256"/>
    <s v="britoberhaus@outlook.com"/>
    <m/>
    <s v="NA"/>
    <s v="NA"/>
    <x v="0"/>
    <s v="NA"/>
    <s v="NA"/>
    <n v="19847629"/>
    <x v="0"/>
    <x v="36"/>
    <s v="Tuition/Fees at a qualified school, Textbooks required by a qualified school"/>
    <n v="5743.59"/>
    <n v="0"/>
    <s v="complete"/>
    <n v="0"/>
    <n v="0"/>
    <n v="5743.59"/>
  </r>
  <r>
    <d v="2024-10-31T00:00:00"/>
    <s v="Arondo Irving Iii"/>
    <n v="12006140483"/>
    <s v="herronzabrina@ymail.com"/>
    <m/>
    <s v="NA"/>
    <s v="NA"/>
    <x v="0"/>
    <s v="NA"/>
    <s v="NA"/>
    <n v="19795337"/>
    <x v="0"/>
    <x v="54"/>
    <s v="Tuition/Fees at a qualified school"/>
    <n v="588.72"/>
    <n v="0"/>
    <s v="complete"/>
    <n v="0"/>
    <n v="0"/>
    <n v="588.72"/>
  </r>
  <r>
    <d v="2024-10-29T00:00:00"/>
    <s v="Carsten Schmoll"/>
    <n v="12006014073"/>
    <s v="julia.j.gorski@gmail.com"/>
    <m/>
    <s v="NA"/>
    <s v="NA"/>
    <x v="0"/>
    <s v="NA"/>
    <s v="NA"/>
    <n v="18695493"/>
    <x v="1"/>
    <x v="29"/>
    <s v="Computer hardware or technological devices "/>
    <n v="-397.89"/>
    <n v="0"/>
    <s v="complete"/>
    <n v="0"/>
    <n v="0"/>
    <n v="-397.89"/>
  </r>
  <r>
    <d v="2024-10-17T00:00:00"/>
    <s v="Aiden Schow"/>
    <n v="12006014889"/>
    <s v="danielschow@protonmail.com"/>
    <m/>
    <s v="NA"/>
    <s v="NA"/>
    <x v="0"/>
    <s v="NA"/>
    <s v="NA"/>
    <n v="19557835"/>
    <x v="0"/>
    <x v="39"/>
    <s v="Tuition/Fees at a qualified school"/>
    <n v="256.41000000000003"/>
    <n v="0"/>
    <s v="complete"/>
    <n v="0"/>
    <n v="0"/>
    <n v="256.41000000000003"/>
  </r>
  <r>
    <d v="2024-10-09T00:00:00"/>
    <s v="Legend Evans"/>
    <n v="12006368714"/>
    <s v="keithonhighland@yahoo.com"/>
    <m/>
    <s v="NA"/>
    <s v="NA"/>
    <x v="0"/>
    <s v="NA"/>
    <s v="NA"/>
    <n v="19415445"/>
    <x v="0"/>
    <x v="37"/>
    <s v="Tuition/Fees at a qualified school"/>
    <n v="1058.46"/>
    <n v="0"/>
    <s v="complete"/>
    <n v="0"/>
    <n v="0"/>
    <n v="1058.46"/>
  </r>
  <r>
    <d v="2024-10-04T00:00:00"/>
    <s v="Landon Hutson"/>
    <n v="12006339447"/>
    <s v="pam-russell@sbcglobal.net"/>
    <m/>
    <s v="NA"/>
    <s v="NA"/>
    <x v="0"/>
    <s v="NA"/>
    <s v="NA"/>
    <n v="19281839"/>
    <x v="0"/>
    <x v="4"/>
    <s v="Educational therapies or services, Tutoring services"/>
    <n v="300"/>
    <n v="0"/>
    <s v="complete"/>
    <n v="0"/>
    <n v="0"/>
    <n v="300"/>
  </r>
  <r>
    <d v="2024-09-24T00:00:00"/>
    <s v="Evelynn Murphy"/>
    <n v="12006279601"/>
    <s v="ericajmurphy@yahoo.com"/>
    <m/>
    <s v="NA"/>
    <s v="NA"/>
    <x v="0"/>
    <s v="NA"/>
    <s v="NA"/>
    <n v="19102057"/>
    <x v="0"/>
    <x v="100"/>
    <s v="Tuition/Fees at a qualified school"/>
    <n v="682.69"/>
    <n v="0"/>
    <s v="complete"/>
    <n v="0"/>
    <n v="0"/>
    <n v="682.69"/>
  </r>
  <r>
    <d v="2024-09-23T00:00:00"/>
    <s v="Olit Deressa"/>
    <n v="12006076815"/>
    <s v="ebised2004@yahoo.com"/>
    <m/>
    <s v="NA"/>
    <s v="NA"/>
    <x v="0"/>
    <s v="NA"/>
    <s v="NA"/>
    <n v="19062837"/>
    <x v="0"/>
    <x v="39"/>
    <s v="Tuition/Fees at a qualified school"/>
    <n v="256.41000000000003"/>
    <n v="0"/>
    <s v="complete"/>
    <n v="0"/>
    <n v="0"/>
    <n v="256.41000000000003"/>
  </r>
  <r>
    <d v="2024-09-12T00:00:00"/>
    <s v="Carsten Schmoll"/>
    <n v="12006014073"/>
    <s v="julia.j.gorski@gmail.com"/>
    <m/>
    <s v="NA"/>
    <s v="NA"/>
    <x v="0"/>
    <s v="NA"/>
    <s v="NA"/>
    <n v="18695493"/>
    <x v="1"/>
    <x v="29"/>
    <s v="Computer hardware or technological devices "/>
    <n v="440.94"/>
    <n v="0"/>
    <s v="complete"/>
    <n v="0"/>
    <n v="0"/>
    <n v="440.94"/>
  </r>
  <r>
    <d v="2024-09-12T00:00:00"/>
    <s v="Landon Hutson"/>
    <n v="12006339447"/>
    <s v="pam-russell@sbcglobal.net"/>
    <m/>
    <s v="NA"/>
    <s v="NA"/>
    <x v="0"/>
    <s v="NA"/>
    <s v="NA"/>
    <n v="18740337"/>
    <x v="0"/>
    <x v="4"/>
    <s v="Educational therapies or services, Tutoring services"/>
    <n v="150"/>
    <n v="0"/>
    <s v="complete"/>
    <n v="0"/>
    <n v="0"/>
    <n v="150"/>
  </r>
  <r>
    <d v="2024-08-29T00:00:00"/>
    <s v="Jesiah Coleman"/>
    <n v="12005904927"/>
    <s v="kanaycoleman@gmail.com"/>
    <m/>
    <s v="NA"/>
    <s v="NA"/>
    <x v="0"/>
    <s v="NA"/>
    <s v="NA"/>
    <n v="18661197"/>
    <x v="0"/>
    <x v="9"/>
    <s v="Tuition/Fees at a qualified school"/>
    <n v="1939.84"/>
    <n v="0"/>
    <s v="complete"/>
    <n v="0"/>
    <n v="0"/>
    <n v="1939.84"/>
  </r>
  <r>
    <d v="2024-08-19T00:00:00"/>
    <s v="Noah Kinnison"/>
    <n v="12006341124"/>
    <s v="carrie.e.kinnison@gmail.com"/>
    <m/>
    <s v="NA"/>
    <s v="NA"/>
    <x v="0"/>
    <s v="NA"/>
    <s v="NA"/>
    <n v="18450193"/>
    <x v="0"/>
    <x v="76"/>
    <s v="Tuition/Fees at a qualified school"/>
    <n v="1749.36"/>
    <n v="0"/>
    <s v="complete"/>
    <n v="0"/>
    <n v="0"/>
    <n v="1749.36"/>
  </r>
  <r>
    <d v="2024-08-15T00:00:00"/>
    <s v="Peiton Sims"/>
    <n v="12006600123"/>
    <s v="taylorbrittanie76@gmail.com"/>
    <m/>
    <s v="NA"/>
    <s v="NA"/>
    <x v="0"/>
    <s v="NA"/>
    <s v="NA"/>
    <n v="18380279"/>
    <x v="0"/>
    <x v="58"/>
    <s v="Tuition/Fees at a qualified school"/>
    <n v="1107.06"/>
    <n v="0"/>
    <s v="complete"/>
    <n v="0"/>
    <n v="0"/>
    <n v="1107.06"/>
  </r>
  <r>
    <d v="2024-08-15T00:00:00"/>
    <s v="Bryndon White"/>
    <n v="12006600125"/>
    <s v="taylorbrittanie76@gmail.com"/>
    <m/>
    <s v="NA"/>
    <s v="NA"/>
    <x v="0"/>
    <s v="NA"/>
    <s v="NA"/>
    <n v="18380255"/>
    <x v="0"/>
    <x v="58"/>
    <s v="Tuition/Fees at a qualified school"/>
    <n v="957.06"/>
    <n v="0"/>
    <s v="complete"/>
    <n v="0"/>
    <n v="0"/>
    <n v="957.06"/>
  </r>
  <r>
    <d v="2024-08-15T00:00:00"/>
    <s v="De'sean Thomas"/>
    <n v="12006132871"/>
    <s v="essencestarks24@gmail.com"/>
    <m/>
    <s v="NA"/>
    <s v="NA"/>
    <x v="0"/>
    <s v="NA"/>
    <s v="NA"/>
    <n v="18358045"/>
    <x v="0"/>
    <x v="91"/>
    <s v="Tuition/Fees at a qualified school"/>
    <n v="542"/>
    <n v="0"/>
    <s v="complete"/>
    <n v="0"/>
    <n v="0"/>
    <n v="542"/>
  </r>
  <r>
    <d v="2024-08-15T00:00:00"/>
    <s v="Landon Climer"/>
    <n v="12006014077"/>
    <s v="mistlerk@gmail.com"/>
    <m/>
    <s v="NA"/>
    <s v="NA"/>
    <x v="0"/>
    <s v="NA"/>
    <s v="NA"/>
    <n v="18228457"/>
    <x v="0"/>
    <x v="54"/>
    <s v="Tuition/Fees at a qualified school"/>
    <n v="2025.12"/>
    <n v="0"/>
    <s v="complete"/>
    <n v="0"/>
    <n v="0"/>
    <n v="2025.12"/>
  </r>
  <r>
    <d v="2024-08-06T00:00:00"/>
    <s v="Kathleen Okeeffe"/>
    <n v="12006026392"/>
    <s v="nancyok411@gmail.com"/>
    <m/>
    <s v="NA"/>
    <s v="NA"/>
    <x v="0"/>
    <s v="NA"/>
    <s v="NA"/>
    <n v="18146827"/>
    <x v="0"/>
    <x v="90"/>
    <s v="Tuition/Fees at a qualified school"/>
    <n v="2897.11"/>
    <n v="0"/>
    <s v="complete"/>
    <n v="0"/>
    <n v="0"/>
    <n v="2897.11"/>
  </r>
  <r>
    <d v="2024-08-05T00:00:00"/>
    <s v="Madeline Lefebvre"/>
    <n v="12006012863"/>
    <s v="sunsetgrl76@gmail.com"/>
    <m/>
    <s v="NA"/>
    <s v="NA"/>
    <x v="0"/>
    <s v="NA"/>
    <s v="NA"/>
    <n v="18023765"/>
    <x v="0"/>
    <x v="83"/>
    <s v="Tuition/Fees at a qualified school"/>
    <n v="5040"/>
    <n v="0"/>
    <s v="complete"/>
    <n v="0"/>
    <n v="0"/>
    <n v="5040"/>
  </r>
  <r>
    <d v="2024-07-25T00:00:00"/>
    <s v="Chase Bass"/>
    <n v="12006023850"/>
    <s v="mclemoreaveona@gmail.com"/>
    <m/>
    <s v="NA"/>
    <s v="NA"/>
    <x v="0"/>
    <s v="NA"/>
    <s v="NA"/>
    <n v="17503255"/>
    <x v="1"/>
    <x v="1"/>
    <s v="Computer hardware or technological devices "/>
    <n v="-623.88"/>
    <n v="0"/>
    <s v="complete"/>
    <n v="0"/>
    <n v="-25.29"/>
    <n v="-623.88"/>
  </r>
  <r>
    <d v="2024-07-16T00:00:00"/>
    <s v="Kemystri Valentine"/>
    <n v="12005776673"/>
    <s v="victoriawarren91@yahoo.com"/>
    <m/>
    <s v="NA"/>
    <s v="NA"/>
    <x v="0"/>
    <s v="NA"/>
    <s v="NA"/>
    <n v="17699903"/>
    <x v="0"/>
    <x v="72"/>
    <s v="Specialized summer/after-school education program"/>
    <n v="856.41"/>
    <n v="0"/>
    <s v="complete"/>
    <n v="0"/>
    <n v="0"/>
    <n v="856.41"/>
  </r>
  <r>
    <d v="2024-07-16T00:00:00"/>
    <s v="Cordney Buck"/>
    <n v="12006024420"/>
    <s v="preciousjdorsey@gmail.com"/>
    <m/>
    <s v="NA"/>
    <s v="NA"/>
    <x v="0"/>
    <s v="NA"/>
    <s v="NA"/>
    <n v="17699697"/>
    <x v="0"/>
    <x v="72"/>
    <s v="Specialized summer/after-school education program"/>
    <n v="758.97"/>
    <n v="0"/>
    <s v="complete"/>
    <n v="0"/>
    <n v="0"/>
    <n v="758.97"/>
  </r>
  <r>
    <d v="2024-07-09T00:00:00"/>
    <s v="Dylan Ellegood"/>
    <n v="12006012685"/>
    <s v="john.ellegood@gmail.com"/>
    <m/>
    <s v="NA"/>
    <s v="NA"/>
    <x v="0"/>
    <s v="NA"/>
    <s v="NA"/>
    <n v="17613069"/>
    <x v="0"/>
    <x v="84"/>
    <s v="Tuition/Fees at a qualified school"/>
    <n v="1025.6400000000001"/>
    <n v="0"/>
    <s v="complete"/>
    <n v="0"/>
    <n v="0"/>
    <n v="1025.6400000000001"/>
  </r>
  <r>
    <d v="2024-07-09T00:00:00"/>
    <s v="Randee Hurt"/>
    <n v="12006264643"/>
    <s v="shaseneca.c.mosley@gmail.com"/>
    <m/>
    <s v="NA"/>
    <s v="NA"/>
    <x v="0"/>
    <s v="NA"/>
    <s v="NA"/>
    <n v="17595963"/>
    <x v="0"/>
    <x v="13"/>
    <s v="Tuition/Fees at a qualified school"/>
    <n v="4040.54"/>
    <n v="0"/>
    <s v="complete"/>
    <n v="0"/>
    <n v="0"/>
    <n v="4040.54"/>
  </r>
  <r>
    <d v="2024-07-01T00:00:00"/>
    <s v="Kyla Yorama"/>
    <n v="12006340965"/>
    <s v="kimberlystout.stl@gmail.com"/>
    <m/>
    <s v="NA"/>
    <s v="NA"/>
    <x v="0"/>
    <s v="NA"/>
    <s v="NA"/>
    <n v="17517107"/>
    <x v="0"/>
    <x v="42"/>
    <s v="Tuition/Fees at a qualified school"/>
    <n v="4426.28"/>
    <n v="0"/>
    <s v="complete"/>
    <n v="0"/>
    <n v="0"/>
    <n v="4426.28"/>
  </r>
  <r>
    <d v="2024-07-01T00:00:00"/>
    <s v="Chase Bass"/>
    <n v="12006023850"/>
    <s v="mclemoreaveona@gmail.com"/>
    <m/>
    <s v="NA"/>
    <s v="NA"/>
    <x v="0"/>
    <s v="NA"/>
    <s v="NA"/>
    <n v="17503255"/>
    <x v="1"/>
    <x v="1"/>
    <s v="Computer hardware or technological devices "/>
    <n v="623.88"/>
    <n v="0"/>
    <s v="complete"/>
    <n v="0"/>
    <n v="25.29"/>
    <n v="623.88"/>
  </r>
  <r>
    <d v="2024-06-28T00:00:00"/>
    <s v="Joy Ray"/>
    <n v="12005868395"/>
    <s v="ray_cyn@yahoo.com"/>
    <m/>
    <s v="NA"/>
    <s v="NA"/>
    <x v="0"/>
    <s v="NA"/>
    <s v="NA"/>
    <n v="17397059"/>
    <x v="0"/>
    <x v="72"/>
    <s v="Tutoring services, Transportation - mileage to/from a qualified school"/>
    <n v="758.97"/>
    <n v="0"/>
    <s v="complete"/>
    <n v="0"/>
    <n v="0"/>
    <n v="758.97"/>
  </r>
  <r>
    <d v="2024-06-25T00:00:00"/>
    <s v="Jaelynn Collins"/>
    <n v="12005879536"/>
    <s v="shakinnap@yahoo.com"/>
    <m/>
    <s v="NA"/>
    <s v="NA"/>
    <x v="0"/>
    <s v="NA"/>
    <s v="NA"/>
    <n v="17399905"/>
    <x v="0"/>
    <x v="72"/>
    <s v="Tuition/Fees at a qualified school"/>
    <n v="856.41"/>
    <n v="0"/>
    <s v="complete"/>
    <n v="0"/>
    <n v="0"/>
    <n v="856.41"/>
  </r>
  <r>
    <d v="2024-06-25T00:00:00"/>
    <s v="Andrew Boren"/>
    <n v="12006015041"/>
    <s v="seanrboren@yahoo.com"/>
    <m/>
    <s v="NA"/>
    <s v="NA"/>
    <x v="0"/>
    <s v="NA"/>
    <s v="NA"/>
    <n v="17453157"/>
    <x v="1"/>
    <x v="1"/>
    <s v="Educational therapies or services"/>
    <n v="2181.83"/>
    <n v="0"/>
    <s v="complete"/>
    <n v="0"/>
    <n v="88.45"/>
    <n v="2181.83"/>
  </r>
  <r>
    <d v="2024-06-25T00:00:00"/>
    <s v="Mckinley Watts"/>
    <n v="12006587473"/>
    <s v="mrsleaudria@icloud.com"/>
    <m/>
    <s v="NA"/>
    <s v="NA"/>
    <x v="0"/>
    <s v="NA"/>
    <s v="NA"/>
    <n v="17399849"/>
    <x v="0"/>
    <x v="72"/>
    <s v="Tuition/Fees at a qualified school"/>
    <n v="564.1"/>
    <n v="0"/>
    <s v="complete"/>
    <n v="0"/>
    <n v="0"/>
    <n v="564.1"/>
  </r>
  <r>
    <d v="2024-06-25T00:00:00"/>
    <s v="Karter Banks"/>
    <n v="12006012133"/>
    <s v="asja.blocker@yahoo.com"/>
    <m/>
    <s v="NA"/>
    <s v="NA"/>
    <x v="0"/>
    <s v="NA"/>
    <s v="NA"/>
    <n v="17417387"/>
    <x v="0"/>
    <x v="72"/>
    <s v="Tuition/Fees at a qualified school"/>
    <n v="758.97"/>
    <n v="0"/>
    <s v="complete"/>
    <n v="0"/>
    <n v="0"/>
    <n v="758.97"/>
  </r>
  <r>
    <d v="2024-06-25T00:00:00"/>
    <s v="Eryanne Guthrie"/>
    <n v="12006343330"/>
    <s v="eckyles@gmail.com"/>
    <m/>
    <s v="NA"/>
    <s v="NA"/>
    <x v="0"/>
    <s v="NA"/>
    <s v="NA"/>
    <n v="17464811"/>
    <x v="0"/>
    <x v="81"/>
    <s v="Specialized summer/after-school education program"/>
    <n v="907.69"/>
    <n v="0"/>
    <s v="complete"/>
    <n v="0"/>
    <n v="0"/>
    <n v="907.69"/>
  </r>
  <r>
    <d v="2024-06-25T00:00:00"/>
    <s v="Landon Hutson"/>
    <n v="12006339447"/>
    <s v="pam-russell@sbcglobal.net"/>
    <m/>
    <s v="NA"/>
    <s v="NA"/>
    <x v="0"/>
    <s v="NA"/>
    <s v="NA"/>
    <n v="17390031"/>
    <x v="0"/>
    <x v="4"/>
    <s v="Educational therapies or services, Tutoring services"/>
    <n v="225"/>
    <n v="0"/>
    <s v="complete"/>
    <n v="0"/>
    <n v="0"/>
    <n v="225"/>
  </r>
  <r>
    <d v="2024-05-30T00:00:00"/>
    <s v="Briecyn Douglas"/>
    <n v="12006338137"/>
    <s v="braxtonvictoria@icloud.com"/>
    <m/>
    <s v="NA"/>
    <s v="NA"/>
    <x v="0"/>
    <s v="NA"/>
    <s v="NA"/>
    <n v="16316973"/>
    <x v="1"/>
    <x v="1"/>
    <s v="Computer hardware or technological devices "/>
    <n v="-932.81"/>
    <n v="0"/>
    <s v="complete"/>
    <n v="0"/>
    <n v="-37.81"/>
    <n v="-932.81"/>
  </r>
  <r>
    <d v="2024-05-30T00:00:00"/>
    <s v="Carina Mcfee"/>
    <n v="12006342198"/>
    <s v="jeclark09@gmail.com"/>
    <m/>
    <s v="NA"/>
    <s v="NA"/>
    <x v="0"/>
    <s v="NA"/>
    <s v="NA"/>
    <n v="16916459"/>
    <x v="1"/>
    <x v="1"/>
    <s v="Educational therapies or services, Curriculum "/>
    <n v="-941.76"/>
    <n v="0"/>
    <s v="complete"/>
    <n v="0"/>
    <n v="-46.76"/>
    <n v="-941.76"/>
  </r>
  <r>
    <d v="2024-05-30T00:00:00"/>
    <s v="Coryn Tatum"/>
    <n v="12006014346"/>
    <s v="christytatum238@gmail.com"/>
    <m/>
    <s v="NA"/>
    <s v="NA"/>
    <x v="0"/>
    <s v="NA"/>
    <s v="NA"/>
    <n v="16236569"/>
    <x v="1"/>
    <x v="14"/>
    <s v="Computer hardware or technological devices "/>
    <n v="-699.99"/>
    <n v="0"/>
    <s v="complete"/>
    <n v="0"/>
    <n v="0"/>
    <n v="-699.99"/>
  </r>
  <r>
    <d v="2024-05-29T00:00:00"/>
    <s v="Briecyn Douglas"/>
    <n v="12006338137"/>
    <s v="braxtonvictoria@icloud.com"/>
    <m/>
    <s v="NA"/>
    <s v="NA"/>
    <x v="0"/>
    <s v="NA"/>
    <s v="NA"/>
    <n v="16316973"/>
    <x v="1"/>
    <x v="1"/>
    <s v="Computer hardware or technological devices "/>
    <n v="932.81"/>
    <n v="0"/>
    <s v="complete"/>
    <n v="0"/>
    <n v="37.81"/>
    <n v="932.81"/>
  </r>
  <r>
    <d v="2024-05-29T00:00:00"/>
    <s v="Bethania Gonfa"/>
    <n v="12006366171"/>
    <s v="legese.selina2000@gmail.com"/>
    <m/>
    <s v="NA"/>
    <s v="NA"/>
    <x v="0"/>
    <s v="NA"/>
    <s v="NA"/>
    <n v="16240237"/>
    <x v="1"/>
    <x v="1"/>
    <s v="Computer hardware or technological devices "/>
    <n v="1041.21"/>
    <n v="0"/>
    <s v="complete"/>
    <n v="0"/>
    <n v="42.21"/>
    <n v="1041.21"/>
  </r>
  <r>
    <d v="2024-05-29T00:00:00"/>
    <s v="Coryn Tatum"/>
    <n v="12006014346"/>
    <s v="christytatum238@gmail.com"/>
    <m/>
    <s v="NA"/>
    <s v="NA"/>
    <x v="0"/>
    <s v="NA"/>
    <s v="NA"/>
    <n v="16236569"/>
    <x v="1"/>
    <x v="14"/>
    <s v="Computer hardware or technological devices "/>
    <n v="699.99"/>
    <n v="0"/>
    <s v="complete"/>
    <n v="0"/>
    <n v="0"/>
    <n v="699.99"/>
  </r>
  <r>
    <d v="2024-05-29T00:00:00"/>
    <s v="Carina Mcfee"/>
    <n v="12006342198"/>
    <s v="jeclark09@gmail.com"/>
    <m/>
    <s v="NA"/>
    <s v="NA"/>
    <x v="0"/>
    <s v="NA"/>
    <s v="NA"/>
    <n v="16916459"/>
    <x v="1"/>
    <x v="1"/>
    <s v="Educational therapies or services, Curriculum "/>
    <n v="941.76"/>
    <n v="0"/>
    <s v="complete"/>
    <n v="0"/>
    <n v="46.76"/>
    <n v="941.76"/>
  </r>
  <r>
    <d v="2024-05-08T00:00:00"/>
    <s v="Landon Hutson"/>
    <n v="12006339447"/>
    <s v="pam-russell@sbcglobal.net"/>
    <m/>
    <s v="NA"/>
    <s v="NA"/>
    <x v="0"/>
    <s v="NA"/>
    <s v="NA"/>
    <n v="16718983"/>
    <x v="0"/>
    <x v="4"/>
    <s v="Educational therapies or services, Tutoring services"/>
    <n v="600"/>
    <n v="0"/>
    <s v="complete"/>
    <n v="0"/>
    <n v="0"/>
    <n v="600"/>
  </r>
  <r>
    <d v="2024-05-08T00:00:00"/>
    <s v="Andrew Boren"/>
    <n v="12006015041"/>
    <s v="seanrboren@yahoo.com"/>
    <m/>
    <s v="NA"/>
    <s v="NA"/>
    <x v="0"/>
    <s v="NA"/>
    <s v="NA"/>
    <n v="16800865"/>
    <x v="0"/>
    <x v="107"/>
    <s v="Tuition/Fees at a qualified school"/>
    <n v="641.03"/>
    <n v="0"/>
    <s v="complete"/>
    <n v="0"/>
    <n v="0"/>
    <n v="641.03"/>
  </r>
  <r>
    <d v="2024-05-01T00:00:00"/>
    <s v="Jesiah Coleman"/>
    <n v="12005904927"/>
    <s v="kanaycoleman@gmail.com"/>
    <m/>
    <s v="NA"/>
    <s v="NA"/>
    <x v="0"/>
    <s v="NA"/>
    <s v="NA"/>
    <n v="13765563"/>
    <x v="0"/>
    <x v="28"/>
    <s v="Tuition/Fees at a qualified school, Textbooks required by a qualified school"/>
    <n v="-2036"/>
    <n v="0"/>
    <s v="complete"/>
    <n v="0"/>
    <n v="0"/>
    <n v="-2036"/>
  </r>
  <r>
    <d v="2024-04-10T00:00:00"/>
    <s v="Landon Hutson"/>
    <n v="12006339447"/>
    <s v="pam-russell@sbcglobal.net"/>
    <m/>
    <s v="NA"/>
    <s v="NA"/>
    <x v="0"/>
    <s v="NA"/>
    <s v="NA"/>
    <n v="16112383"/>
    <x v="0"/>
    <x v="4"/>
    <s v="Tutoring services, Educational therapies or services"/>
    <n v="225"/>
    <n v="0"/>
    <s v="complete"/>
    <n v="0"/>
    <n v="0"/>
    <n v="225"/>
  </r>
  <r>
    <d v="2024-04-02T00:00:00"/>
    <s v="Niamh Ocallaghan"/>
    <n v="12006137565"/>
    <s v="mickandleanne@outlook.com"/>
    <m/>
    <s v="NA"/>
    <s v="NA"/>
    <x v="0"/>
    <s v="NA"/>
    <s v="NA"/>
    <n v="16057869"/>
    <x v="0"/>
    <x v="30"/>
    <s v="Tuition/Fees at a qualified school"/>
    <n v="6375"/>
    <n v="0"/>
    <s v="complete"/>
    <n v="0"/>
    <n v="0"/>
    <n v="6375"/>
  </r>
  <r>
    <d v="2024-04-02T00:00:00"/>
    <s v="Cameron Lefebvre"/>
    <n v="12006012859"/>
    <s v="sunsetgrl76@gmail.com"/>
    <m/>
    <s v="NA"/>
    <s v="NA"/>
    <x v="0"/>
    <s v="NA"/>
    <s v="NA"/>
    <n v="16049541"/>
    <x v="0"/>
    <x v="83"/>
    <s v="Curriculum "/>
    <n v="282.05"/>
    <n v="0"/>
    <s v="complete"/>
    <n v="0"/>
    <n v="0"/>
    <n v="282.05"/>
  </r>
  <r>
    <d v="2024-04-02T00:00:00"/>
    <s v="Madeline Lefebvre"/>
    <n v="12006012863"/>
    <s v="sunsetgrl76@gmail.com"/>
    <m/>
    <s v="NA"/>
    <s v="NA"/>
    <x v="0"/>
    <s v="NA"/>
    <s v="NA"/>
    <n v="16049581"/>
    <x v="0"/>
    <x v="83"/>
    <s v="Curriculum "/>
    <n v="282.05"/>
    <n v="0"/>
    <s v="complete"/>
    <n v="0"/>
    <n v="0"/>
    <n v="282.05"/>
  </r>
  <r>
    <d v="2024-03-27T00:00:00"/>
    <s v="Mary Toben"/>
    <n v="12006051952"/>
    <s v="tobenkp@yahoo.com"/>
    <m/>
    <s v="NA"/>
    <s v="NA"/>
    <x v="0"/>
    <s v="NA"/>
    <s v="NA"/>
    <n v="15926209"/>
    <x v="0"/>
    <x v="56"/>
    <s v="Tuition/Fees at a qualified school"/>
    <n v="1435.9"/>
    <n v="0"/>
    <s v="complete"/>
    <n v="0"/>
    <n v="0"/>
    <n v="1435.9"/>
  </r>
  <r>
    <d v="2024-03-26T00:00:00"/>
    <s v="Olivia White"/>
    <n v="12006015499"/>
    <s v="jwhite79@me.com"/>
    <m/>
    <s v="NA"/>
    <s v="NA"/>
    <x v="0"/>
    <s v="NA"/>
    <s v="NA"/>
    <n v="15879079"/>
    <x v="0"/>
    <x v="39"/>
    <s v="Specialized summer/after-school education program"/>
    <n v="76.92"/>
    <n v="0"/>
    <s v="complete"/>
    <n v="0"/>
    <n v="0"/>
    <n v="76.92"/>
  </r>
  <r>
    <d v="2024-03-26T00:00:00"/>
    <s v="Addisyn Mack"/>
    <n v="12006040154"/>
    <s v="celia_major@yahoo.com"/>
    <m/>
    <s v="NA"/>
    <s v="NA"/>
    <x v="0"/>
    <s v="NA"/>
    <s v="NA"/>
    <n v="15424493"/>
    <x v="0"/>
    <x v="43"/>
    <s v="Educational therapies or services"/>
    <n v="231.79"/>
    <n v="0"/>
    <s v="complete"/>
    <n v="0"/>
    <n v="0"/>
    <n v="231.79"/>
  </r>
  <r>
    <d v="2024-03-26T00:00:00"/>
    <s v="Dallas Young"/>
    <n v="12006717285"/>
    <s v="brittnee50@gmail.com"/>
    <m/>
    <s v="NA"/>
    <s v="NA"/>
    <x v="0"/>
    <s v="NA"/>
    <s v="NA"/>
    <n v="15825007"/>
    <x v="0"/>
    <x v="48"/>
    <s v="Textbooks required by a qualified school"/>
    <n v="102.56"/>
    <n v="0"/>
    <s v="complete"/>
    <n v="0"/>
    <n v="0"/>
    <n v="102.56"/>
  </r>
  <r>
    <d v="2024-03-20T00:00:00"/>
    <s v="Joseph Velasco"/>
    <n v="12006343344"/>
    <s v="velasco.m77@gmail.com"/>
    <m/>
    <s v="NA"/>
    <s v="NA"/>
    <x v="0"/>
    <s v="NA"/>
    <s v="NA"/>
    <n v="15804593"/>
    <x v="0"/>
    <x v="45"/>
    <s v="Specialized summer/after-school education program"/>
    <n v="307.69"/>
    <n v="0"/>
    <s v="complete"/>
    <n v="0"/>
    <n v="0"/>
    <n v="307.69"/>
  </r>
  <r>
    <d v="2024-03-20T00:00:00"/>
    <s v="Landon Hutson"/>
    <n v="12006339447"/>
    <s v="pam-russell@sbcglobal.net"/>
    <m/>
    <s v="NA"/>
    <s v="NA"/>
    <x v="0"/>
    <s v="NA"/>
    <s v="NA"/>
    <n v="15665273"/>
    <x v="0"/>
    <x v="4"/>
    <s v="Educational therapies or services, Tutoring services"/>
    <n v="600"/>
    <n v="0"/>
    <s v="complete"/>
    <n v="0"/>
    <n v="0"/>
    <n v="600"/>
  </r>
  <r>
    <d v="2024-03-20T00:00:00"/>
    <s v="Joseph Velasco"/>
    <n v="12006343344"/>
    <s v="velasco.m77@gmail.com"/>
    <m/>
    <s v="NA"/>
    <s v="NA"/>
    <x v="0"/>
    <s v="NA"/>
    <s v="NA"/>
    <n v="15570339"/>
    <x v="1"/>
    <x v="14"/>
    <s v="Computer hardware or technological devices "/>
    <n v="199.99"/>
    <n v="0"/>
    <s v="complete"/>
    <n v="0"/>
    <n v="0"/>
    <n v="199.99"/>
  </r>
  <r>
    <d v="2024-03-12T00:00:00"/>
    <s v="Gavin Eddingfield"/>
    <n v="12006381046"/>
    <s v="jaeddingfield@sbcglobal.net"/>
    <m/>
    <s v="NA"/>
    <s v="NA"/>
    <x v="0"/>
    <s v="NA"/>
    <s v="NA"/>
    <n v="15346515"/>
    <x v="0"/>
    <x v="23"/>
    <s v="Tuition/Fees at a qualified school"/>
    <n v="6375"/>
    <n v="0"/>
    <s v="complete"/>
    <n v="0"/>
    <n v="0"/>
    <n v="6375"/>
  </r>
  <r>
    <d v="2024-03-06T00:00:00"/>
    <s v="Andrew Boren"/>
    <n v="12006015041"/>
    <s v="seanrboren@yahoo.com"/>
    <m/>
    <s v="NA"/>
    <s v="NA"/>
    <x v="0"/>
    <s v="NA"/>
    <s v="NA"/>
    <n v="15540695"/>
    <x v="0"/>
    <x v="107"/>
    <s v="Tuition/Fees for a private virtual school, Testing/Exam fees  (ex. achievement tests, AP exams, ACT/SAT)"/>
    <n v="2512.8200000000002"/>
    <n v="0"/>
    <s v="complete"/>
    <n v="0"/>
    <n v="0"/>
    <n v="2512.8200000000002"/>
  </r>
  <r>
    <d v="2024-03-05T00:00:00"/>
    <s v="Carina Mcfee"/>
    <n v="12006342198"/>
    <s v="jeclark09@gmail.com"/>
    <m/>
    <s v="NA"/>
    <s v="NA"/>
    <x v="0"/>
    <s v="NA"/>
    <s v="NA"/>
    <n v="15121173"/>
    <x v="0"/>
    <x v="48"/>
    <s v="Tuition/Fees at a qualified school"/>
    <n v="102.56"/>
    <n v="0"/>
    <s v="complete"/>
    <n v="0"/>
    <n v="0"/>
    <n v="102.56"/>
  </r>
  <r>
    <d v="2024-03-01T00:00:00"/>
    <s v="Dekarai Weaver"/>
    <n v="12005802800"/>
    <s v="lbaker1981@yahoo.com"/>
    <m/>
    <s v="NA"/>
    <s v="NA"/>
    <x v="0"/>
    <s v="NA"/>
    <s v="NA"/>
    <n v="15341399"/>
    <x v="1"/>
    <x v="1"/>
    <s v="Computer hardware or technological devices "/>
    <n v="2214.2399999999998"/>
    <n v="0"/>
    <s v="complete"/>
    <n v="0"/>
    <n v="183.07"/>
    <n v="2214.2399999999998"/>
  </r>
  <r>
    <d v="2024-02-26T00:00:00"/>
    <s v="Eli Jacksonmccoy"/>
    <n v="12006347086"/>
    <s v="renea461@yahoo.com"/>
    <m/>
    <s v="NA"/>
    <s v="NA"/>
    <x v="0"/>
    <s v="NA"/>
    <s v="NA"/>
    <n v="15222277"/>
    <x v="1"/>
    <x v="108"/>
    <s v="Computer hardware or technological devices "/>
    <n v="989"/>
    <n v="0"/>
    <s v="complete"/>
    <n v="0"/>
    <n v="0"/>
    <n v="989"/>
  </r>
  <r>
    <d v="2024-02-26T00:00:00"/>
    <s v="Antonio Ellis"/>
    <n v="12006014009"/>
    <s v="latoshia.ellis@gmail.com"/>
    <m/>
    <s v="NA"/>
    <s v="NA"/>
    <x v="0"/>
    <s v="NA"/>
    <s v="NA"/>
    <n v="15221309"/>
    <x v="0"/>
    <x v="31"/>
    <s v="Tuition/Fees at a qualified school"/>
    <n v="340"/>
    <n v="0"/>
    <s v="complete"/>
    <n v="0"/>
    <n v="0"/>
    <n v="340"/>
  </r>
  <r>
    <d v="2024-02-26T00:00:00"/>
    <s v="Layla Cook-howard"/>
    <n v="12006347933"/>
    <s v="tammycook80@gmail.com"/>
    <m/>
    <s v="NA"/>
    <s v="NA"/>
    <x v="0"/>
    <s v="NA"/>
    <s v="NA"/>
    <n v="15337609"/>
    <x v="0"/>
    <x v="48"/>
    <s v="Textbooks required by a qualified school"/>
    <n v="102.5"/>
    <n v="0"/>
    <s v="complete"/>
    <n v="0"/>
    <n v="0"/>
    <n v="102.5"/>
  </r>
  <r>
    <d v="2024-02-26T00:00:00"/>
    <s v="Ava Mitchell"/>
    <n v="12006354311"/>
    <s v="lynnr16@msn.com"/>
    <m/>
    <s v="NA"/>
    <s v="NA"/>
    <x v="0"/>
    <s v="NA"/>
    <s v="NA"/>
    <n v="15049987"/>
    <x v="1"/>
    <x v="109"/>
    <s v="Curriculum "/>
    <n v="20.97"/>
    <n v="0"/>
    <s v="complete"/>
    <n v="6.99"/>
    <n v="0"/>
    <n v="20.97"/>
  </r>
  <r>
    <d v="2024-02-16T00:00:00"/>
    <s v="Therese Mercer"/>
    <n v="12006421377"/>
    <s v="kerrymercer1205@yahoo.com"/>
    <m/>
    <s v="NA"/>
    <s v="NA"/>
    <x v="0"/>
    <s v="NA"/>
    <s v="NA"/>
    <n v="15141679"/>
    <x v="0"/>
    <x v="33"/>
    <s v="Tuition/Fees at a qualified school"/>
    <n v="5748.72"/>
    <n v="0"/>
    <s v="complete"/>
    <n v="0"/>
    <n v="0"/>
    <n v="5748.72"/>
  </r>
  <r>
    <d v="2024-02-16T00:00:00"/>
    <s v="Santiago Guerra Mejia"/>
    <n v="12006338614"/>
    <s v="mora071885@gmail.com"/>
    <m/>
    <s v="NA"/>
    <s v="NA"/>
    <x v="0"/>
    <s v="NA"/>
    <s v="NA"/>
    <n v="15139553"/>
    <x v="0"/>
    <x v="50"/>
    <s v="Tuition/Fees at a qualified school"/>
    <n v="4717.95"/>
    <n v="0"/>
    <s v="complete"/>
    <n v="0"/>
    <n v="0"/>
    <n v="4717.95"/>
  </r>
  <r>
    <d v="2024-02-16T00:00:00"/>
    <s v="Assata Jackson"/>
    <n v="12006340554"/>
    <s v="lawandaconner97@gmail.com"/>
    <m/>
    <s v="NA"/>
    <s v="NA"/>
    <x v="0"/>
    <s v="NA"/>
    <s v="NA"/>
    <n v="15122071"/>
    <x v="0"/>
    <x v="110"/>
    <s v="Tuition/Fees at a qualified school"/>
    <n v="6375"/>
    <n v="0"/>
    <s v="complete"/>
    <n v="0"/>
    <n v="0"/>
    <n v="6375"/>
  </r>
  <r>
    <d v="2024-02-16T00:00:00"/>
    <s v="Zmicah Gordon"/>
    <n v="12006015803"/>
    <s v="shimeahbey@gmail.com"/>
    <m/>
    <s v="NA"/>
    <s v="NA"/>
    <x v="0"/>
    <s v="NA"/>
    <s v="NA"/>
    <n v="15152867"/>
    <x v="0"/>
    <x v="31"/>
    <s v="Tuition/Fees at a qualified school"/>
    <n v="6375"/>
    <n v="0"/>
    <s v="complete"/>
    <n v="0"/>
    <n v="0"/>
    <n v="6375"/>
  </r>
  <r>
    <d v="2024-02-13T00:00:00"/>
    <s v="M'kenzie-skye Moore"/>
    <n v="12006437474"/>
    <s v="niashamoore@gmail.com"/>
    <m/>
    <s v="NA"/>
    <s v="NA"/>
    <x v="0"/>
    <s v="NA"/>
    <s v="NA"/>
    <n v="15103977"/>
    <x v="0"/>
    <x v="42"/>
    <s v="Tuition/Fees at a qualified school"/>
    <n v="6375"/>
    <n v="0"/>
    <s v="complete"/>
    <n v="0"/>
    <n v="0"/>
    <n v="6375"/>
  </r>
  <r>
    <d v="2024-02-12T00:00:00"/>
    <s v="Makai Robinson"/>
    <n v="12005551542"/>
    <s v="kelly892006@hotmail.com"/>
    <m/>
    <s v="NA"/>
    <s v="NA"/>
    <x v="0"/>
    <s v="NA"/>
    <s v="NA"/>
    <n v="15093993"/>
    <x v="0"/>
    <x v="54"/>
    <s v="Tuition/Fees at a qualified school"/>
    <n v="9514.0499999999993"/>
    <n v="0"/>
    <s v="complete"/>
    <n v="0"/>
    <n v="0"/>
    <n v="9514.0499999999993"/>
  </r>
  <r>
    <d v="2024-02-09T00:00:00"/>
    <s v="Liam Burnett"/>
    <n v="12006339462"/>
    <s v="jamiemichelle1989+01@gmail.com"/>
    <m/>
    <s v="NA"/>
    <s v="NA"/>
    <x v="0"/>
    <s v="NA"/>
    <s v="NA"/>
    <n v="15050969"/>
    <x v="0"/>
    <x v="60"/>
    <s v="Tuition/Fees at a qualified school"/>
    <n v="6375"/>
    <n v="0"/>
    <s v="complete"/>
    <n v="0"/>
    <n v="0"/>
    <n v="6375"/>
  </r>
  <r>
    <d v="2024-02-08T00:00:00"/>
    <s v="Malani Simms"/>
    <n v="12005772327"/>
    <s v="bnicolep268@icloud.com"/>
    <m/>
    <s v="NA"/>
    <s v="NA"/>
    <x v="0"/>
    <s v="NA"/>
    <s v="NA"/>
    <n v="14710061"/>
    <x v="0"/>
    <x v="48"/>
    <s v="Tuition/Fees at a qualified school"/>
    <n v="148.63"/>
    <n v="0"/>
    <s v="complete"/>
    <n v="0"/>
    <n v="0"/>
    <n v="148.63"/>
  </r>
  <r>
    <d v="2024-02-07T00:00:00"/>
    <s v="Wesley Stephens"/>
    <n v="12006020681"/>
    <s v="t3wstephens@gmail.com"/>
    <m/>
    <s v="NA"/>
    <s v="NA"/>
    <x v="0"/>
    <s v="NA"/>
    <s v="NA"/>
    <n v="15007945"/>
    <x v="1"/>
    <x v="108"/>
    <s v="Computer hardware or technological devices "/>
    <n v="319.99"/>
    <n v="0"/>
    <s v="complete"/>
    <n v="0"/>
    <n v="0"/>
    <n v="319.99"/>
  </r>
  <r>
    <d v="2024-02-07T00:00:00"/>
    <s v="William Stephens"/>
    <n v="12006020680"/>
    <s v="t3wstephens@gmail.com"/>
    <m/>
    <s v="NA"/>
    <s v="NA"/>
    <x v="0"/>
    <s v="NA"/>
    <s v="NA"/>
    <n v="15007915"/>
    <x v="1"/>
    <x v="108"/>
    <s v="Computer hardware or technological devices "/>
    <n v="319.99"/>
    <n v="0"/>
    <s v="complete"/>
    <n v="0"/>
    <n v="0"/>
    <n v="319.99"/>
  </r>
  <r>
    <d v="2024-02-07T00:00:00"/>
    <s v="Landon Hutson"/>
    <n v="12006339447"/>
    <s v="pam-russell@sbcglobal.net"/>
    <m/>
    <s v="NA"/>
    <s v="NA"/>
    <x v="0"/>
    <s v="NA"/>
    <s v="NA"/>
    <n v="15020347"/>
    <x v="0"/>
    <x v="4"/>
    <s v="Educational therapies or services, Tutoring services"/>
    <n v="525"/>
    <n v="0"/>
    <s v="complete"/>
    <n v="0"/>
    <n v="0"/>
    <n v="525"/>
  </r>
  <r>
    <d v="2024-02-07T00:00:00"/>
    <s v="Coryn Tatum"/>
    <n v="12006014346"/>
    <s v="christytatum238@gmail.com"/>
    <m/>
    <s v="NA"/>
    <s v="NA"/>
    <x v="0"/>
    <s v="NA"/>
    <s v="NA"/>
    <n v="15018891"/>
    <x v="0"/>
    <x v="69"/>
    <s v="Tuition/Fees at a qualified school"/>
    <n v="3589.74"/>
    <n v="0"/>
    <s v="complete"/>
    <n v="0"/>
    <n v="0"/>
    <n v="3589.74"/>
  </r>
  <r>
    <d v="2024-02-07T00:00:00"/>
    <s v="Nevaeh Frye"/>
    <n v="12005437906"/>
    <s v="essencestarks24@gmail.com"/>
    <m/>
    <s v="NA"/>
    <s v="NA"/>
    <x v="0"/>
    <s v="NA"/>
    <s v="NA"/>
    <n v="15013283"/>
    <x v="0"/>
    <x v="111"/>
    <s v="Tuition/Fees at a qualified school"/>
    <n v="12445.86"/>
    <n v="0"/>
    <s v="complete"/>
    <n v="0"/>
    <n v="0"/>
    <n v="12445.86"/>
  </r>
  <r>
    <d v="2024-02-07T00:00:00"/>
    <s v="De'sean Thomas"/>
    <n v="12006132871"/>
    <s v="essencestarks24@gmail.com"/>
    <m/>
    <s v="NA"/>
    <s v="NA"/>
    <x v="0"/>
    <s v="NA"/>
    <s v="NA"/>
    <n v="15014117"/>
    <x v="0"/>
    <x v="91"/>
    <s v="Tuition/Fees at a qualified school"/>
    <n v="6766.15"/>
    <n v="0"/>
    <s v="complete"/>
    <n v="0"/>
    <n v="0"/>
    <n v="6766.15"/>
  </r>
  <r>
    <d v="2024-02-07T00:00:00"/>
    <s v="Sage Hill"/>
    <n v="12006333799"/>
    <s v="malloryhill19@yahoo.com"/>
    <m/>
    <s v="NA"/>
    <s v="NA"/>
    <x v="0"/>
    <s v="NA"/>
    <s v="NA"/>
    <n v="15001993"/>
    <x v="0"/>
    <x v="62"/>
    <s v="Tuition/Fees at a qualified school"/>
    <n v="2443.59"/>
    <n v="0"/>
    <s v="complete"/>
    <n v="0"/>
    <n v="0"/>
    <n v="2443.59"/>
  </r>
  <r>
    <d v="2024-02-07T00:00:00"/>
    <s v="Jaidyn Burnett"/>
    <n v="12006345953"/>
    <s v="malloryhill19@yahoo.com"/>
    <m/>
    <s v="NA"/>
    <s v="NA"/>
    <x v="0"/>
    <s v="NA"/>
    <s v="NA"/>
    <n v="15002129"/>
    <x v="0"/>
    <x v="62"/>
    <s v="Tuition/Fees at a qualified school"/>
    <n v="4969.2299999999996"/>
    <n v="0"/>
    <s v="complete"/>
    <n v="0"/>
    <n v="0"/>
    <n v="4969.2299999999996"/>
  </r>
  <r>
    <d v="2024-02-07T00:00:00"/>
    <s v="Deadre James"/>
    <n v="12006127550"/>
    <s v="pebblesjames21@gmail.com"/>
    <m/>
    <s v="NA"/>
    <s v="NA"/>
    <x v="0"/>
    <s v="NA"/>
    <s v="NA"/>
    <n v="15004127"/>
    <x v="0"/>
    <x v="53"/>
    <s v="Tuition/Fees at a qualified school"/>
    <n v="6375"/>
    <n v="0"/>
    <s v="complete"/>
    <n v="0"/>
    <n v="0"/>
    <n v="6375"/>
  </r>
  <r>
    <d v="2024-02-07T00:00:00"/>
    <s v="Cristian Morgado-palacios"/>
    <n v="12006340310"/>
    <s v="maricruzpalacios@att.net"/>
    <m/>
    <s v="NA"/>
    <s v="NA"/>
    <x v="0"/>
    <s v="NA"/>
    <s v="NA"/>
    <n v="15010613"/>
    <x v="0"/>
    <x v="74"/>
    <s v="Tuition/Fees at a qualified school"/>
    <n v="6375"/>
    <n v="0"/>
    <s v="complete"/>
    <n v="0"/>
    <n v="0"/>
    <n v="6375"/>
  </r>
  <r>
    <d v="2024-02-06T00:00:00"/>
    <s v="Dominic Rivera"/>
    <n v="12006350363"/>
    <s v="amberbn0316@icloud.com"/>
    <m/>
    <s v="NA"/>
    <s v="NA"/>
    <x v="0"/>
    <s v="NA"/>
    <s v="NA"/>
    <n v="14853559"/>
    <x v="0"/>
    <x v="48"/>
    <s v="Tuition/Fees at a qualified school, Textbooks required by a qualified school"/>
    <n v="4585"/>
    <n v="0"/>
    <s v="complete"/>
    <n v="0"/>
    <n v="0"/>
    <n v="4585"/>
  </r>
  <r>
    <d v="2024-02-06T00:00:00"/>
    <s v="Stanley Wilson"/>
    <n v="12006380695"/>
    <s v="lieuwilson@yahoo.com"/>
    <m/>
    <s v="NA"/>
    <s v="NA"/>
    <x v="0"/>
    <s v="NA"/>
    <s v="NA"/>
    <n v="14984779"/>
    <x v="0"/>
    <x v="32"/>
    <s v="Tuition/Fees at a qualified school, Computer hardware or technological devices , Educational therapies or services"/>
    <n v="6375"/>
    <n v="0"/>
    <s v="complete"/>
    <n v="0"/>
    <n v="0"/>
    <n v="6375"/>
  </r>
  <r>
    <d v="2024-02-06T00:00:00"/>
    <s v="Emmet Sumner"/>
    <n v="12006343334"/>
    <s v="chick4peace@hotmail.com"/>
    <m/>
    <s v="NA"/>
    <s v="NA"/>
    <x v="0"/>
    <s v="NA"/>
    <s v="NA"/>
    <n v="14983341"/>
    <x v="0"/>
    <x v="32"/>
    <s v="Tuition/Fees at a qualified school"/>
    <n v="6375"/>
    <n v="0"/>
    <s v="complete"/>
    <n v="0"/>
    <n v="0"/>
    <n v="6375"/>
  </r>
  <r>
    <d v="2024-02-06T00:00:00"/>
    <s v="Jonathan Brown"/>
    <n v="12006338141"/>
    <s v="shoye@stlwater.com"/>
    <m/>
    <s v="NA"/>
    <s v="NA"/>
    <x v="0"/>
    <s v="NA"/>
    <s v="NA"/>
    <n v="14975525"/>
    <x v="0"/>
    <x v="32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375"/>
    <n v="0"/>
    <s v="complete"/>
    <n v="0"/>
    <n v="0"/>
    <n v="6375"/>
  </r>
  <r>
    <d v="2024-02-05T00:00:00"/>
    <s v="Nicholas Puckett"/>
    <n v="12006185271"/>
    <s v="jfranku@gmail.com"/>
    <m/>
    <s v="NA"/>
    <s v="NA"/>
    <x v="0"/>
    <s v="NA"/>
    <s v="NA"/>
    <n v="14922357"/>
    <x v="0"/>
    <x v="45"/>
    <s v="Tuition/Fees at a qualified school"/>
    <n v="6375"/>
    <n v="0"/>
    <s v="complete"/>
    <n v="0"/>
    <n v="0"/>
    <n v="6375"/>
  </r>
  <r>
    <d v="2024-01-26T00:00:00"/>
    <s v="Luke Beckmann"/>
    <n v="12006372087"/>
    <s v="tonybeckmann@gmail.com"/>
    <m/>
    <s v="NA"/>
    <s v="NA"/>
    <x v="0"/>
    <s v="NA"/>
    <s v="NA"/>
    <n v="14762805"/>
    <x v="0"/>
    <x v="89"/>
    <s v="Tuition/Fees at a qualified school"/>
    <n v="2674.67"/>
    <n v="0"/>
    <s v="complete"/>
    <n v="0"/>
    <n v="0"/>
    <n v="2674.67"/>
  </r>
  <r>
    <d v="2024-01-26T00:00:00"/>
    <s v="Justin Vegovisch"/>
    <n v="12006610058"/>
    <s v="lizsno@hotmail.com"/>
    <m/>
    <s v="NA"/>
    <s v="NA"/>
    <x v="0"/>
    <s v="NA"/>
    <s v="NA"/>
    <n v="14783189"/>
    <x v="0"/>
    <x v="62"/>
    <s v="Tuition/Fees at a qualified school"/>
    <n v="6347.69"/>
    <n v="0"/>
    <s v="complete"/>
    <n v="0"/>
    <n v="0"/>
    <n v="6347.69"/>
  </r>
  <r>
    <d v="2024-01-25T00:00:00"/>
    <s v="Layla Cook-howard"/>
    <n v="12006347933"/>
    <s v="tammycook80@gmail.com"/>
    <m/>
    <s v="NA"/>
    <s v="NA"/>
    <x v="0"/>
    <s v="NA"/>
    <s v="NA"/>
    <n v="14512059"/>
    <x v="1"/>
    <x v="108"/>
    <s v="Computer hardware or technological devices "/>
    <n v="599.99"/>
    <n v="0"/>
    <s v="complete"/>
    <n v="0"/>
    <n v="0"/>
    <n v="599.99"/>
  </r>
  <r>
    <d v="2024-01-25T00:00:00"/>
    <s v="Ella Williams Green"/>
    <n v="12006448745"/>
    <s v="toniwilliams715@hotmail.com"/>
    <m/>
    <s v="NA"/>
    <s v="NA"/>
    <x v="0"/>
    <s v="NA"/>
    <s v="NA"/>
    <n v="14479283"/>
    <x v="0"/>
    <x v="48"/>
    <s v="Tuition/Fees at a qualified school"/>
    <n v="2641.03"/>
    <n v="0"/>
    <s v="complete"/>
    <n v="0"/>
    <n v="0"/>
    <n v="2641.03"/>
  </r>
  <r>
    <d v="2024-01-25T00:00:00"/>
    <s v="Mary Toben"/>
    <n v="12006051952"/>
    <s v="tobenkp@yahoo.com"/>
    <m/>
    <s v="NA"/>
    <s v="NA"/>
    <x v="0"/>
    <s v="NA"/>
    <s v="NA"/>
    <n v="14721369"/>
    <x v="0"/>
    <x v="56"/>
    <s v="Tuition/Fees at a qualified school"/>
    <n v="6538.46"/>
    <n v="0"/>
    <s v="complete"/>
    <n v="0"/>
    <n v="0"/>
    <n v="6538.46"/>
  </r>
  <r>
    <d v="2024-01-25T00:00:00"/>
    <s v="Aiden Lance"/>
    <n v="12006011892"/>
    <s v="annaclance@gmail.com"/>
    <m/>
    <s v="NA"/>
    <s v="NA"/>
    <x v="0"/>
    <s v="NA"/>
    <s v="NA"/>
    <n v="14742481"/>
    <x v="0"/>
    <x v="20"/>
    <s v="Tuition/Fees at a qualified school"/>
    <n v="6526"/>
    <n v="0"/>
    <s v="complete"/>
    <n v="0"/>
    <n v="0"/>
    <n v="6526"/>
  </r>
  <r>
    <d v="2024-01-23T00:00:00"/>
    <s v="Carina Mcfee"/>
    <n v="12006342198"/>
    <s v="jeclark09@gmail.com"/>
    <m/>
    <s v="NA"/>
    <s v="NA"/>
    <x v="0"/>
    <s v="NA"/>
    <s v="NA"/>
    <n v="14700119"/>
    <x v="0"/>
    <x v="48"/>
    <s v="Tuition/Fees at a qualified school"/>
    <n v="4564.1000000000004"/>
    <n v="0"/>
    <s v="complete"/>
    <n v="0"/>
    <n v="0"/>
    <n v="4564.1000000000004"/>
  </r>
  <r>
    <d v="2024-01-23T00:00:00"/>
    <s v="Valeria Amezcua"/>
    <n v="12006708489"/>
    <s v="babygabrielito@yahoo.com"/>
    <m/>
    <s v="NA"/>
    <s v="NA"/>
    <x v="0"/>
    <s v="NA"/>
    <s v="NA"/>
    <n v="14694139"/>
    <x v="0"/>
    <x v="50"/>
    <s v="Tuition/Fees at a qualified school"/>
    <n v="4717.95"/>
    <n v="0"/>
    <s v="complete"/>
    <n v="0"/>
    <n v="0"/>
    <n v="4717.95"/>
  </r>
  <r>
    <d v="2024-01-23T00:00:00"/>
    <s v="Briecyn Douglas"/>
    <n v="12006338137"/>
    <s v="braxtonvictoria@icloud.com"/>
    <m/>
    <s v="NA"/>
    <s v="NA"/>
    <x v="0"/>
    <s v="NA"/>
    <s v="NA"/>
    <n v="14700999"/>
    <x v="0"/>
    <x v="48"/>
    <s v="Tuition/Fees at a qualified school"/>
    <n v="4564.1000000000004"/>
    <n v="0"/>
    <s v="complete"/>
    <n v="0"/>
    <n v="0"/>
    <n v="4564.1000000000004"/>
  </r>
  <r>
    <d v="2024-01-23T00:00:00"/>
    <s v="Iris Sullivan"/>
    <n v="12006024269"/>
    <s v="erinsully2011@gmail.com"/>
    <m/>
    <s v="NA"/>
    <s v="NA"/>
    <x v="0"/>
    <s v="NA"/>
    <s v="NA"/>
    <n v="14682703"/>
    <x v="0"/>
    <x v="28"/>
    <s v="Tuition/Fees at a qualified school"/>
    <n v="6375"/>
    <n v="0"/>
    <s v="complete"/>
    <n v="0"/>
    <n v="0"/>
    <n v="6375"/>
  </r>
  <r>
    <d v="2024-01-22T00:00:00"/>
    <s v="Niah Harkless"/>
    <n v="12006338757"/>
    <s v="misskelsey06@gmail.com"/>
    <m/>
    <s v="NA"/>
    <s v="NA"/>
    <x v="0"/>
    <s v="NA"/>
    <s v="NA"/>
    <n v="14477061"/>
    <x v="0"/>
    <x v="62"/>
    <s v="Tuition/Fees at a qualified school"/>
    <n v="6375"/>
    <n v="0"/>
    <s v="complete"/>
    <n v="0"/>
    <n v="0"/>
    <n v="6375"/>
  </r>
  <r>
    <d v="2024-01-22T00:00:00"/>
    <s v="Jimena Flores"/>
    <n v="12006708165"/>
    <s v="celestinoflores123@gmail.com"/>
    <m/>
    <s v="NA"/>
    <s v="NA"/>
    <x v="0"/>
    <s v="NA"/>
    <s v="NA"/>
    <n v="14544049"/>
    <x v="0"/>
    <x v="47"/>
    <s v="Tuition/Fees at a qualified school"/>
    <n v="6375"/>
    <n v="0"/>
    <s v="complete"/>
    <n v="0"/>
    <n v="0"/>
    <n v="6375"/>
  </r>
  <r>
    <d v="2024-01-22T00:00:00"/>
    <s v="Loghyn Monroe"/>
    <n v="12006749558"/>
    <s v="allante.jacobs@yahoo.com"/>
    <m/>
    <s v="NA"/>
    <s v="NA"/>
    <x v="0"/>
    <s v="NA"/>
    <s v="NA"/>
    <n v="14549733"/>
    <x v="0"/>
    <x v="62"/>
    <s v="Tuition/Fees at a qualified school"/>
    <n v="4887.18"/>
    <n v="0"/>
    <s v="complete"/>
    <n v="0"/>
    <n v="0"/>
    <n v="4887.18"/>
  </r>
  <r>
    <d v="2024-01-22T00:00:00"/>
    <s v="Zeke Ferree"/>
    <n v="12006342145"/>
    <s v="jkijames@aol.com"/>
    <m/>
    <s v="NA"/>
    <s v="NA"/>
    <x v="0"/>
    <s v="NA"/>
    <s v="NA"/>
    <n v="14532677"/>
    <x v="0"/>
    <x v="9"/>
    <s v="Tuition/Fees at a qualified school"/>
    <n v="6194.87"/>
    <n v="0"/>
    <s v="complete"/>
    <n v="0"/>
    <n v="0"/>
    <n v="6194.87"/>
  </r>
  <r>
    <d v="2024-01-22T00:00:00"/>
    <s v="Sawyer Ferree"/>
    <n v="12006029391"/>
    <s v="jkijames@aol.com"/>
    <m/>
    <s v="NA"/>
    <s v="NA"/>
    <x v="0"/>
    <s v="NA"/>
    <s v="NA"/>
    <n v="14532621"/>
    <x v="0"/>
    <x v="9"/>
    <s v="Tuition/Fees at a qualified school"/>
    <n v="6194.87"/>
    <n v="0"/>
    <s v="complete"/>
    <n v="0"/>
    <n v="0"/>
    <n v="6194.87"/>
  </r>
  <r>
    <d v="2024-01-22T00:00:00"/>
    <s v="Chase Bass"/>
    <n v="12006023850"/>
    <s v="mclemoreaveona@gmail.com"/>
    <m/>
    <s v="NA"/>
    <s v="NA"/>
    <x v="0"/>
    <s v="NA"/>
    <s v="NA"/>
    <n v="14548365"/>
    <x v="0"/>
    <x v="18"/>
    <s v="Tuition/Fees at a qualified school"/>
    <n v="6026.17"/>
    <n v="0"/>
    <s v="complete"/>
    <n v="0"/>
    <n v="0"/>
    <n v="6026.17"/>
  </r>
  <r>
    <d v="2024-01-22T00:00:00"/>
    <s v="Sebastian Baeza"/>
    <n v="12006343659"/>
    <s v="roulstonjennifer@gmail.com"/>
    <m/>
    <s v="NA"/>
    <s v="NA"/>
    <x v="0"/>
    <s v="NA"/>
    <s v="NA"/>
    <n v="14662185"/>
    <x v="0"/>
    <x v="50"/>
    <s v="Tuition/Fees at a qualified school"/>
    <n v="4717.95"/>
    <n v="0"/>
    <s v="complete"/>
    <n v="0"/>
    <n v="0"/>
    <n v="4717.95"/>
  </r>
  <r>
    <d v="2024-01-22T00:00:00"/>
    <s v="Carl Hall"/>
    <n v="12006341785"/>
    <s v="candicehall28@gmail.com"/>
    <m/>
    <s v="NA"/>
    <s v="NA"/>
    <x v="0"/>
    <s v="NA"/>
    <s v="NA"/>
    <n v="14673813"/>
    <x v="0"/>
    <x v="48"/>
    <s v="Tuition/Fees at a qualified school"/>
    <n v="4564.1000000000004"/>
    <n v="0"/>
    <s v="complete"/>
    <n v="0"/>
    <n v="0"/>
    <n v="4564.1000000000004"/>
  </r>
  <r>
    <d v="2024-01-18T00:00:00"/>
    <s v="Nash Fajkowski"/>
    <n v="12006148977"/>
    <s v="kristac82@yahoo.com"/>
    <m/>
    <s v="NA"/>
    <s v="NA"/>
    <x v="0"/>
    <s v="NA"/>
    <s v="NA"/>
    <n v="14586503"/>
    <x v="0"/>
    <x v="45"/>
    <s v="Tuition/Fees at a qualified school"/>
    <n v="6375"/>
    <n v="0"/>
    <s v="complete"/>
    <n v="0"/>
    <n v="0"/>
    <n v="6375"/>
  </r>
  <r>
    <d v="2024-01-11T00:00:00"/>
    <s v="Hunter Akers"/>
    <n v="12006387355"/>
    <s v="skaakers@sbcglobal.net"/>
    <m/>
    <s v="NA"/>
    <s v="NA"/>
    <x v="0"/>
    <s v="NA"/>
    <s v="NA"/>
    <n v="14377281"/>
    <x v="0"/>
    <x v="112"/>
    <s v="Tuition/Fees at a qualified school, Textbooks required by a qualified school"/>
    <n v="5112.82"/>
    <n v="0"/>
    <s v="complete"/>
    <n v="0"/>
    <n v="0"/>
    <n v="5112.82"/>
  </r>
  <r>
    <d v="2024-01-11T00:00:00"/>
    <s v="Landon Hutson"/>
    <n v="12006339447"/>
    <s v="pam-russell@sbcglobal.net"/>
    <m/>
    <s v="NA"/>
    <s v="NA"/>
    <x v="0"/>
    <s v="NA"/>
    <s v="NA"/>
    <n v="14307529"/>
    <x v="0"/>
    <x v="4"/>
    <s v="Educational therapies or services"/>
    <n v="300"/>
    <n v="0"/>
    <s v="complete"/>
    <n v="0"/>
    <n v="0"/>
    <n v="300"/>
  </r>
  <r>
    <d v="2024-01-11T00:00:00"/>
    <s v="Emma Williams Green"/>
    <n v="12006448901"/>
    <s v="toniwilliams715@hotmail.com"/>
    <m/>
    <s v="NA"/>
    <s v="NA"/>
    <x v="0"/>
    <s v="NA"/>
    <s v="NA"/>
    <n v="14395989"/>
    <x v="0"/>
    <x v="48"/>
    <s v="Tuition/Fees at a qualified school"/>
    <n v="2641.03"/>
    <n v="0"/>
    <s v="complete"/>
    <n v="0"/>
    <n v="0"/>
    <n v="2641.03"/>
  </r>
  <r>
    <d v="2024-01-11T00:00:00"/>
    <s v="Scarlett Aguilar Chapa"/>
    <n v="12006339832"/>
    <s v="sahara_chapa@yahoo.com"/>
    <m/>
    <s v="NA"/>
    <s v="NA"/>
    <x v="0"/>
    <s v="NA"/>
    <s v="NA"/>
    <n v="14397417"/>
    <x v="0"/>
    <x v="50"/>
    <s v="Tuition/Fees at a qualified school"/>
    <n v="4717.95"/>
    <n v="0"/>
    <s v="complete"/>
    <n v="0"/>
    <n v="0"/>
    <n v="4717.95"/>
  </r>
  <r>
    <d v="2024-01-11T00:00:00"/>
    <s v="David Quintana"/>
    <n v="12006360344"/>
    <s v="josequin2007@gmail.com"/>
    <m/>
    <s v="NA"/>
    <s v="NA"/>
    <x v="0"/>
    <s v="NA"/>
    <s v="NA"/>
    <n v="14404967"/>
    <x v="0"/>
    <x v="50"/>
    <s v="Tuition/Fees at a qualified school"/>
    <n v="4717.95"/>
    <n v="0"/>
    <s v="complete"/>
    <n v="0"/>
    <n v="0"/>
    <n v="4717.95"/>
  </r>
  <r>
    <d v="2024-01-11T00:00:00"/>
    <s v="Layla Cook-howard"/>
    <n v="12006347933"/>
    <s v="tammycook80@gmail.com"/>
    <m/>
    <s v="NA"/>
    <s v="NA"/>
    <x v="0"/>
    <s v="NA"/>
    <s v="NA"/>
    <n v="14418245"/>
    <x v="0"/>
    <x v="48"/>
    <s v="Tuition/Fees at a qualified school"/>
    <n v="4564.1000000000004"/>
    <n v="0"/>
    <s v="complete"/>
    <n v="0"/>
    <n v="0"/>
    <n v="4564.1000000000004"/>
  </r>
  <r>
    <d v="2024-01-11T00:00:00"/>
    <s v="Kye Connor"/>
    <n v="12006340020"/>
    <s v="keyanacrittenden@gmail.com"/>
    <m/>
    <s v="NA"/>
    <s v="NA"/>
    <x v="0"/>
    <s v="NA"/>
    <s v="NA"/>
    <n v="14444433"/>
    <x v="0"/>
    <x v="33"/>
    <s v="Tuition/Fees at a qualified school"/>
    <n v="5748.72"/>
    <n v="0"/>
    <s v="complete"/>
    <n v="0"/>
    <n v="0"/>
    <n v="5748.72"/>
  </r>
  <r>
    <d v="2024-01-11T00:00:00"/>
    <s v="Liam Maya Maya"/>
    <n v="12006338204"/>
    <s v="maricarmenmaya2@gmail.com"/>
    <m/>
    <s v="NA"/>
    <s v="NA"/>
    <x v="0"/>
    <s v="NA"/>
    <s v="NA"/>
    <n v="14431655"/>
    <x v="0"/>
    <x v="50"/>
    <s v="Tuition/Fees at a qualified school"/>
    <n v="4717.95"/>
    <n v="0"/>
    <s v="complete"/>
    <n v="0"/>
    <n v="0"/>
    <n v="4717.95"/>
  </r>
  <r>
    <d v="2024-01-11T00:00:00"/>
    <s v="Jesse Hertzel"/>
    <n v="12006366978"/>
    <s v="kristarestivo@gmail.com"/>
    <m/>
    <s v="NA"/>
    <s v="NA"/>
    <x v="0"/>
    <s v="NA"/>
    <s v="NA"/>
    <n v="14364011"/>
    <x v="0"/>
    <x v="45"/>
    <s v="Tuition/Fees at a qualified school, Textbooks required by a qualified school"/>
    <n v="6375"/>
    <n v="0"/>
    <s v="complete"/>
    <n v="0"/>
    <n v="0"/>
    <n v="6375"/>
  </r>
  <r>
    <d v="2024-01-11T00:00:00"/>
    <s v="Malani Simms"/>
    <n v="12005772327"/>
    <s v="bnicolep268@icloud.com"/>
    <m/>
    <s v="NA"/>
    <s v="NA"/>
    <x v="0"/>
    <s v="NA"/>
    <s v="NA"/>
    <n v="14362927"/>
    <x v="0"/>
    <x v="48"/>
    <s v="Tuition/Fees at a qualified school"/>
    <n v="4564.1000000000004"/>
    <n v="0"/>
    <s v="complete"/>
    <n v="0"/>
    <n v="0"/>
    <n v="4564.1000000000004"/>
  </r>
  <r>
    <d v="2024-01-11T00:00:00"/>
    <s v="Jayme Hitchcock"/>
    <n v="12006340560"/>
    <s v="michellem0444@gmail.com"/>
    <m/>
    <s v="NA"/>
    <s v="NA"/>
    <x v="0"/>
    <s v="NA"/>
    <s v="NA"/>
    <n v="14361435"/>
    <x v="0"/>
    <x v="62"/>
    <s v="Tuition/Fees at a qualified school"/>
    <n v="6347.69"/>
    <n v="0"/>
    <s v="complete"/>
    <n v="0"/>
    <n v="0"/>
    <n v="6347.69"/>
  </r>
  <r>
    <d v="2024-01-09T00:00:00"/>
    <s v="Dallas Young"/>
    <n v="12006717285"/>
    <s v="brittnee50@gmail.com"/>
    <m/>
    <s v="NA"/>
    <s v="NA"/>
    <x v="0"/>
    <s v="NA"/>
    <s v="NA"/>
    <n v="14419445"/>
    <x v="0"/>
    <x v="48"/>
    <s v="Tuition/Fees at a qualified school"/>
    <n v="4564.1000000000004"/>
    <n v="0"/>
    <s v="complete"/>
    <n v="0"/>
    <n v="0"/>
    <n v="4564.1000000000004"/>
  </r>
  <r>
    <d v="2024-01-09T00:00:00"/>
    <s v="Kyla Yorama"/>
    <n v="12006340965"/>
    <s v="kimberlystout.stl@gmail.com"/>
    <m/>
    <s v="NA"/>
    <s v="NA"/>
    <x v="0"/>
    <s v="NA"/>
    <s v="NA"/>
    <n v="14419771"/>
    <x v="0"/>
    <x v="42"/>
    <s v="Tuition/Fees at a qualified school"/>
    <n v="1948.72"/>
    <n v="0"/>
    <s v="complete"/>
    <n v="0"/>
    <n v="0"/>
    <n v="1948.72"/>
  </r>
  <r>
    <d v="2024-01-09T00:00:00"/>
    <s v="Charles Linski"/>
    <n v="12005974197"/>
    <s v="abpalmieri@aol.com"/>
    <m/>
    <s v="NA"/>
    <s v="NA"/>
    <x v="0"/>
    <s v="NA"/>
    <s v="NA"/>
    <n v="14424493"/>
    <x v="0"/>
    <x v="54"/>
    <s v="Tuition/Fees at a qualified school"/>
    <n v="6130.29"/>
    <n v="0"/>
    <s v="complete"/>
    <n v="0"/>
    <n v="0"/>
    <n v="6130.29"/>
  </r>
  <r>
    <d v="2024-01-05T00:00:00"/>
    <s v="Juli'aunna Thomas"/>
    <n v="12006058104"/>
    <s v="julie.rodgers87@yahoo.com"/>
    <m/>
    <s v="NA"/>
    <s v="NA"/>
    <x v="0"/>
    <s v="NA"/>
    <s v="NA"/>
    <n v="14355217"/>
    <x v="0"/>
    <x v="18"/>
    <s v="Tuition/Fees at a qualified school"/>
    <n v="6026.67"/>
    <n v="0"/>
    <s v="complete"/>
    <n v="0"/>
    <n v="0"/>
    <n v="6026.67"/>
  </r>
  <r>
    <d v="2024-01-05T00:00:00"/>
    <s v="Willow Franks"/>
    <n v="12006559062"/>
    <s v="gloresca@sbcglobal.net"/>
    <m/>
    <s v="NA"/>
    <s v="NA"/>
    <x v="0"/>
    <s v="NA"/>
    <s v="NA"/>
    <n v="14353045"/>
    <x v="0"/>
    <x v="28"/>
    <s v="Tuition/Fees at a qualified school"/>
    <n v="6375"/>
    <n v="0"/>
    <s v="complete"/>
    <n v="0"/>
    <n v="0"/>
    <n v="6375"/>
  </r>
  <r>
    <d v="2024-01-05T00:00:00"/>
    <s v="Reese Franks"/>
    <n v="12006559072"/>
    <s v="gloresca@sbcglobal.net"/>
    <m/>
    <s v="NA"/>
    <s v="NA"/>
    <x v="0"/>
    <s v="NA"/>
    <s v="NA"/>
    <n v="14353009"/>
    <x v="0"/>
    <x v="28"/>
    <s v="Tuition/Fees at a qualified school"/>
    <n v="6375"/>
    <n v="0"/>
    <s v="complete"/>
    <n v="0"/>
    <n v="0"/>
    <n v="6375"/>
  </r>
  <r>
    <d v="2024-01-05T00:00:00"/>
    <s v="Miles House"/>
    <n v="12006339711"/>
    <s v="annes76@gmail.com"/>
    <m/>
    <s v="NA"/>
    <s v="NA"/>
    <x v="0"/>
    <s v="NA"/>
    <s v="NA"/>
    <n v="14331019"/>
    <x v="0"/>
    <x v="32"/>
    <s v="Tuition/Fees at a qualified school"/>
    <n v="6375"/>
    <n v="0"/>
    <s v="complete"/>
    <n v="0"/>
    <n v="0"/>
    <n v="6375"/>
  </r>
  <r>
    <d v="2024-01-04T00:00:00"/>
    <s v="Daniella Rodriguez"/>
    <n v="12006104819"/>
    <s v="laurams7525@gmail.com"/>
    <m/>
    <s v="NA"/>
    <s v="NA"/>
    <x v="0"/>
    <s v="NA"/>
    <s v="NA"/>
    <n v="14331061"/>
    <x v="0"/>
    <x v="50"/>
    <s v="Tuition/Fees at a qualified school"/>
    <n v="4717.95"/>
    <n v="0"/>
    <s v="complete"/>
    <n v="0"/>
    <n v="0"/>
    <n v="4717.95"/>
  </r>
  <r>
    <d v="2024-01-04T00:00:00"/>
    <s v="Kevin Dolan"/>
    <n v="12006230381"/>
    <s v="dolanjen99@gmail.com"/>
    <m/>
    <s v="NA"/>
    <s v="NA"/>
    <x v="0"/>
    <s v="NA"/>
    <s v="NA"/>
    <n v="14340651"/>
    <x v="0"/>
    <x v="45"/>
    <s v="Tuition/Fees at a qualified school"/>
    <n v="6375"/>
    <n v="0"/>
    <s v="complete"/>
    <n v="0"/>
    <n v="0"/>
    <n v="6375"/>
  </r>
  <r>
    <d v="2024-01-04T00:00:00"/>
    <s v="Robert Preston"/>
    <n v="12006631299"/>
    <s v="preston.tina2011@gmail.com"/>
    <m/>
    <s v="NA"/>
    <s v="NA"/>
    <x v="0"/>
    <s v="NA"/>
    <s v="NA"/>
    <n v="14244817"/>
    <x v="0"/>
    <x v="91"/>
    <s v="Tuition/Fees at a qualified school"/>
    <n v="6278.97"/>
    <n v="0"/>
    <s v="complete"/>
    <n v="0"/>
    <n v="0"/>
    <n v="6278.97"/>
  </r>
  <r>
    <d v="2024-01-03T00:00:00"/>
    <s v="Nehemiah Jones"/>
    <n v="12006024089"/>
    <s v="biggmann1983.bm@gmail.com"/>
    <m/>
    <s v="NA"/>
    <s v="NA"/>
    <x v="0"/>
    <s v="NA"/>
    <s v="NA"/>
    <n v="14261485"/>
    <x v="0"/>
    <x v="72"/>
    <s v="Tuition/Fees at a qualified school, Textbooks required by a qualified school, Transportation - mileage to/from a qualified school"/>
    <n v="5779.49"/>
    <n v="0"/>
    <s v="complete"/>
    <n v="0"/>
    <n v="0"/>
    <n v="5779.49"/>
  </r>
  <r>
    <d v="2024-01-03T00:00:00"/>
    <s v="Isaac Pilkenton"/>
    <n v="12006012689"/>
    <s v="mark.pilkenton@me.com"/>
    <m/>
    <s v="NA"/>
    <s v="NA"/>
    <x v="0"/>
    <s v="NA"/>
    <s v="NA"/>
    <n v="14237175"/>
    <x v="0"/>
    <x v="89"/>
    <s v="Tuition/Fees at a qualified school"/>
    <n v="6375"/>
    <n v="0"/>
    <s v="complete"/>
    <n v="0"/>
    <n v="0"/>
    <n v="6375"/>
  </r>
  <r>
    <d v="2024-01-03T00:00:00"/>
    <s v="Thomas Watson"/>
    <n v="12006337926"/>
    <s v="jill@zarpropertysolutions.com"/>
    <m/>
    <s v="NA"/>
    <s v="NA"/>
    <x v="0"/>
    <s v="NA"/>
    <s v="NA"/>
    <n v="14218555"/>
    <x v="0"/>
    <x v="113"/>
    <s v="Tuition/Fees at a qualified school"/>
    <n v="4923"/>
    <n v="0"/>
    <s v="complete"/>
    <n v="0"/>
    <n v="0"/>
    <n v="4923"/>
  </r>
  <r>
    <d v="2024-01-03T00:00:00"/>
    <s v="Bethania Gonfa"/>
    <n v="12006366171"/>
    <s v="legese.selina2000@gmail.com"/>
    <m/>
    <s v="NA"/>
    <s v="NA"/>
    <x v="0"/>
    <s v="NA"/>
    <s v="NA"/>
    <n v="14216063"/>
    <x v="0"/>
    <x v="113"/>
    <s v="Tuition/Fees at a qualified school"/>
    <n v="5230.7700000000004"/>
    <n v="0"/>
    <s v="complete"/>
    <n v="0"/>
    <n v="0"/>
    <n v="5230.7700000000004"/>
  </r>
  <r>
    <d v="2024-01-03T00:00:00"/>
    <s v="Marvin Neals"/>
    <n v="12005575893"/>
    <s v="mneals2008@hotmail.com"/>
    <m/>
    <s v="NA"/>
    <s v="NA"/>
    <x v="0"/>
    <s v="NA"/>
    <s v="NA"/>
    <n v="14211105"/>
    <x v="0"/>
    <x v="32"/>
    <s v="Tuition/Fees at a qualified school"/>
    <n v="6375"/>
    <n v="0"/>
    <s v="complete"/>
    <n v="0"/>
    <n v="0"/>
    <n v="6375"/>
  </r>
  <r>
    <d v="2024-01-03T00:00:00"/>
    <s v="Jakob Johnson"/>
    <n v="12006012816"/>
    <s v="dovedclay@gmail.com"/>
    <m/>
    <s v="NA"/>
    <s v="NA"/>
    <x v="0"/>
    <s v="NA"/>
    <s v="NA"/>
    <n v="14195685"/>
    <x v="0"/>
    <x v="40"/>
    <s v="Tuition/Fees at a qualified school"/>
    <n v="6375"/>
    <n v="0"/>
    <s v="complete"/>
    <n v="0"/>
    <n v="0"/>
    <n v="6375"/>
  </r>
  <r>
    <d v="2024-01-03T00:00:00"/>
    <s v="Daxon Luckey"/>
    <n v="12006022410"/>
    <s v="aluckey0914@gmail.com"/>
    <m/>
    <s v="NA"/>
    <s v="NA"/>
    <x v="0"/>
    <s v="NA"/>
    <s v="NA"/>
    <n v="14182485"/>
    <x v="0"/>
    <x v="18"/>
    <s v="Tuition/Fees at a qualified school"/>
    <n v="6026.67"/>
    <n v="0"/>
    <s v="complete"/>
    <n v="0"/>
    <n v="0"/>
    <n v="6026.67"/>
  </r>
  <r>
    <d v="2023-12-22T00:00:00"/>
    <s v="Jordyn Henderson"/>
    <n v="12006014042"/>
    <s v="bkrassinger01@aol.com"/>
    <m/>
    <s v="NA"/>
    <s v="NA"/>
    <x v="0"/>
    <s v="NA"/>
    <s v="NA"/>
    <n v="14166069"/>
    <x v="0"/>
    <x v="83"/>
    <s v="Tuition/Fees at a qualified school"/>
    <n v="6400"/>
    <n v="0"/>
    <s v="complete"/>
    <n v="0"/>
    <n v="0"/>
    <n v="6400"/>
  </r>
  <r>
    <d v="2023-12-21T00:00:00"/>
    <s v="Juelz Alicea"/>
    <n v="12006485879"/>
    <s v="sheenapenson@yahoo.com"/>
    <m/>
    <s v="NA"/>
    <s v="NA"/>
    <x v="0"/>
    <s v="NA"/>
    <s v="NA"/>
    <n v="14161089"/>
    <x v="0"/>
    <x v="32"/>
    <s v="Tuition/Fees at a qualified school"/>
    <n v="6375"/>
    <n v="0"/>
    <s v="complete"/>
    <n v="0"/>
    <n v="0"/>
    <n v="6375"/>
  </r>
  <r>
    <d v="2023-12-21T00:00:00"/>
    <s v="Nuri Cox"/>
    <n v="12006320976"/>
    <s v="yonnie252001+01@yahoo.com"/>
    <m/>
    <s v="NA"/>
    <s v="NA"/>
    <x v="0"/>
    <s v="NA"/>
    <s v="NA"/>
    <n v="14155529"/>
    <x v="0"/>
    <x v="58"/>
    <s v="Tuition/Fees at a qualified school"/>
    <n v="6375"/>
    <n v="0"/>
    <s v="complete"/>
    <n v="0"/>
    <n v="0"/>
    <n v="6375"/>
  </r>
  <r>
    <d v="2023-12-20T00:00:00"/>
    <s v="Carson Pieri"/>
    <n v="12006338110"/>
    <s v="kowaa2004@yahoo.com"/>
    <m/>
    <s v="NA"/>
    <s v="NA"/>
    <x v="0"/>
    <s v="NA"/>
    <s v="NA"/>
    <n v="14098319"/>
    <x v="0"/>
    <x v="77"/>
    <s v="Tuition/Fees at a qualified school"/>
    <n v="6375"/>
    <n v="0"/>
    <s v="complete"/>
    <n v="0"/>
    <n v="0"/>
    <n v="6375"/>
  </r>
  <r>
    <d v="2023-12-20T00:00:00"/>
    <s v="Elizabeth Picha"/>
    <n v="12006364979"/>
    <s v="kellyjv19@aol.com"/>
    <m/>
    <s v="NA"/>
    <s v="NA"/>
    <x v="0"/>
    <s v="NA"/>
    <s v="NA"/>
    <n v="14116623"/>
    <x v="0"/>
    <x v="70"/>
    <s v="Tuition/Fees at a qualified school"/>
    <n v="6375"/>
    <n v="0"/>
    <s v="complete"/>
    <n v="0"/>
    <n v="0"/>
    <n v="6375"/>
  </r>
  <r>
    <d v="2023-12-20T00:00:00"/>
    <s v="Mackenna Seiffertt"/>
    <n v="12006259010"/>
    <s v="seiffertt.steph@gmail.com"/>
    <m/>
    <s v="NA"/>
    <s v="NA"/>
    <x v="0"/>
    <s v="NA"/>
    <s v="NA"/>
    <n v="14117681"/>
    <x v="0"/>
    <x v="8"/>
    <s v="Tuition/Fees at a qualified school"/>
    <n v="6375"/>
    <n v="0"/>
    <s v="complete"/>
    <n v="0"/>
    <n v="0"/>
    <n v="6375"/>
  </r>
  <r>
    <d v="2023-12-20T00:00:00"/>
    <s v="Clara Penn"/>
    <n v="12006454086"/>
    <s v="jaime.penn@gmail.com"/>
    <m/>
    <s v="NA"/>
    <s v="NA"/>
    <x v="0"/>
    <s v="NA"/>
    <s v="NA"/>
    <n v="14118493"/>
    <x v="0"/>
    <x v="19"/>
    <s v="Tuition/Fees at a qualified school"/>
    <n v="6375"/>
    <n v="0"/>
    <s v="complete"/>
    <n v="0"/>
    <n v="0"/>
    <n v="6375"/>
  </r>
  <r>
    <d v="2023-12-20T00:00:00"/>
    <s v="Jacob Florek"/>
    <n v="12006343148"/>
    <s v="dreamsndw2010@gmail.com"/>
    <m/>
    <s v="NA"/>
    <s v="NA"/>
    <x v="0"/>
    <s v="NA"/>
    <s v="NA"/>
    <n v="14127277"/>
    <x v="0"/>
    <x v="91"/>
    <s v="Tuition/Fees at a qualified school"/>
    <n v="6278.97"/>
    <n v="0"/>
    <s v="complete"/>
    <n v="0"/>
    <n v="0"/>
    <n v="6278.97"/>
  </r>
  <r>
    <d v="2023-12-20T00:00:00"/>
    <s v="Olivia White"/>
    <n v="12006015499"/>
    <s v="jwhite79@me.com"/>
    <m/>
    <s v="NA"/>
    <s v="NA"/>
    <x v="0"/>
    <s v="NA"/>
    <s v="NA"/>
    <n v="14075049"/>
    <x v="0"/>
    <x v="39"/>
    <s v="Tuition/Fees at a qualified school"/>
    <n v="256.41000000000003"/>
    <n v="0"/>
    <s v="complete"/>
    <n v="0"/>
    <n v="0"/>
    <n v="256.41000000000003"/>
  </r>
  <r>
    <d v="2023-12-20T00:00:00"/>
    <s v="Aiden White"/>
    <n v="12006015492"/>
    <s v="jwhite79@me.com"/>
    <m/>
    <s v="NA"/>
    <s v="NA"/>
    <x v="0"/>
    <s v="NA"/>
    <s v="NA"/>
    <n v="14074921"/>
    <x v="0"/>
    <x v="39"/>
    <s v="Tuition/Fees at a qualified school"/>
    <n v="256.41000000000003"/>
    <n v="0"/>
    <s v="complete"/>
    <n v="0"/>
    <n v="0"/>
    <n v="256.41000000000003"/>
  </r>
  <r>
    <d v="2023-12-20T00:00:00"/>
    <s v="Jayvyn Jenkins"/>
    <n v="12006020226"/>
    <s v="grady.asia@yahoo.com"/>
    <m/>
    <s v="NA"/>
    <s v="NA"/>
    <x v="0"/>
    <s v="NA"/>
    <s v="NA"/>
    <n v="14053263"/>
    <x v="0"/>
    <x v="75"/>
    <s v="Tuition/Fees at a qualified school"/>
    <n v="7317.95"/>
    <n v="0"/>
    <s v="complete"/>
    <n v="0"/>
    <n v="0"/>
    <n v="7317.95"/>
  </r>
  <r>
    <d v="2023-12-20T00:00:00"/>
    <s v="Karimah Griffin"/>
    <n v="12006015192"/>
    <s v="cpye.dc@live.com"/>
    <m/>
    <s v="NA"/>
    <s v="NA"/>
    <x v="0"/>
    <s v="NA"/>
    <s v="NA"/>
    <n v="14041345"/>
    <x v="0"/>
    <x v="62"/>
    <s v="Tuition/Fees at a qualified school"/>
    <n v="4887.18"/>
    <n v="0"/>
    <s v="complete"/>
    <n v="0"/>
    <n v="0"/>
    <n v="4887.18"/>
  </r>
  <r>
    <d v="2023-12-20T00:00:00"/>
    <s v="Akil Griffin"/>
    <n v="12006015191"/>
    <s v="cpye.dc@live.com"/>
    <m/>
    <s v="NA"/>
    <s v="NA"/>
    <x v="0"/>
    <s v="NA"/>
    <s v="NA"/>
    <n v="14041303"/>
    <x v="0"/>
    <x v="62"/>
    <s v="Tuition/Fees at a qualified school"/>
    <n v="4887.18"/>
    <n v="0"/>
    <s v="complete"/>
    <n v="0"/>
    <n v="0"/>
    <n v="4887.18"/>
  </r>
  <r>
    <d v="2023-12-20T00:00:00"/>
    <s v="Aleck Malosh"/>
    <n v="12006339017"/>
    <s v="criscindy.malosh@gmail.com"/>
    <m/>
    <s v="NA"/>
    <s v="NA"/>
    <x v="0"/>
    <s v="NA"/>
    <s v="NA"/>
    <n v="14038885"/>
    <x v="0"/>
    <x v="32"/>
    <s v="Tuition/Fees at a qualified school"/>
    <n v="6375"/>
    <n v="0"/>
    <s v="complete"/>
    <n v="0"/>
    <n v="0"/>
    <n v="6375"/>
  </r>
  <r>
    <d v="2023-12-20T00:00:00"/>
    <s v="Maria Abeln"/>
    <n v="12006446908"/>
    <s v="amy.abeln@yahoo.com"/>
    <m/>
    <s v="NA"/>
    <s v="NA"/>
    <x v="0"/>
    <s v="NA"/>
    <s v="NA"/>
    <n v="14037433"/>
    <x v="0"/>
    <x v="49"/>
    <s v="Tuition/Fees at a qualified school"/>
    <n v="6375"/>
    <n v="0"/>
    <s v="complete"/>
    <n v="0"/>
    <n v="0"/>
    <n v="6375"/>
  </r>
  <r>
    <d v="2023-12-19T00:00:00"/>
    <s v="Titus Warren"/>
    <n v="12005435550"/>
    <s v="tracy.warren@sbcglobal.net"/>
    <m/>
    <s v="NA"/>
    <s v="NA"/>
    <x v="0"/>
    <s v="NA"/>
    <s v="NA"/>
    <n v="14131363"/>
    <x v="0"/>
    <x v="55"/>
    <s v="Tuition/Fees at a qualified school"/>
    <n v="6375"/>
    <n v="0"/>
    <s v="complete"/>
    <n v="0"/>
    <n v="0"/>
    <n v="6375"/>
  </r>
  <r>
    <d v="2023-12-19T00:00:00"/>
    <s v="Blake Byrne"/>
    <n v="12006403864"/>
    <s v="hbyrne@sbcglobal.net"/>
    <m/>
    <s v="NA"/>
    <s v="NA"/>
    <x v="0"/>
    <s v="NA"/>
    <s v="NA"/>
    <n v="14122269"/>
    <x v="0"/>
    <x v="89"/>
    <s v="Tuition/Fees at a qualified school"/>
    <n v="6375"/>
    <n v="0"/>
    <s v="complete"/>
    <n v="0"/>
    <n v="0"/>
    <n v="6375"/>
  </r>
  <r>
    <d v="2023-12-19T00:00:00"/>
    <s v="Steven Kozeny"/>
    <n v="12006015653"/>
    <s v="kkozeny@att.net"/>
    <m/>
    <s v="NA"/>
    <s v="NA"/>
    <x v="0"/>
    <s v="NA"/>
    <s v="NA"/>
    <n v="14045343"/>
    <x v="0"/>
    <x v="89"/>
    <s v="Tuition/Fees at a qualified school"/>
    <n v="12490.51"/>
    <n v="0"/>
    <s v="complete"/>
    <n v="0"/>
    <n v="0"/>
    <n v="12490.51"/>
  </r>
  <r>
    <d v="2023-12-19T00:00:00"/>
    <s v="Elias Bland"/>
    <n v="12006337853"/>
    <s v="srbigham@gmail.com"/>
    <m/>
    <s v="NA"/>
    <s v="NA"/>
    <x v="0"/>
    <s v="NA"/>
    <s v="NA"/>
    <n v="14054311"/>
    <x v="0"/>
    <x v="37"/>
    <s v="Tuition/Fees at a qualified school"/>
    <n v="6375"/>
    <n v="0"/>
    <s v="complete"/>
    <n v="0"/>
    <n v="0"/>
    <n v="6375"/>
  </r>
  <r>
    <d v="2023-12-18T00:00:00"/>
    <s v="Dylan Haarmann"/>
    <n v="12006016174"/>
    <s v="shaarmann@gmail.com"/>
    <m/>
    <s v="NA"/>
    <s v="NA"/>
    <x v="0"/>
    <s v="NA"/>
    <s v="NA"/>
    <n v="14067875"/>
    <x v="0"/>
    <x v="89"/>
    <s v="Tuition/Fees at a qualified school"/>
    <n v="6375"/>
    <n v="0"/>
    <s v="complete"/>
    <n v="0"/>
    <n v="0"/>
    <n v="6375"/>
  </r>
  <r>
    <d v="2023-12-14T00:00:00"/>
    <s v="Evelyn Flachs"/>
    <n v="12006057462"/>
    <s v="mpashia@gmail.com"/>
    <m/>
    <s v="NA"/>
    <s v="NA"/>
    <x v="0"/>
    <s v="NA"/>
    <s v="NA"/>
    <n v="14042671"/>
    <x v="0"/>
    <x v="7"/>
    <s v="Tuition/Fees at a qualified school"/>
    <n v="5748.72"/>
    <n v="0"/>
    <s v="complete"/>
    <n v="0"/>
    <n v="0"/>
    <n v="5748.72"/>
  </r>
  <r>
    <d v="2023-12-14T00:00:00"/>
    <s v="Khaled Jaha"/>
    <n v="12006429045"/>
    <s v="haya.bargouthy96@gmail.com"/>
    <m/>
    <s v="NA"/>
    <s v="NA"/>
    <x v="0"/>
    <s v="NA"/>
    <s v="NA"/>
    <n v="14031211"/>
    <x v="0"/>
    <x v="64"/>
    <s v="Tuition/Fees at a qualified school"/>
    <n v="5948.72"/>
    <n v="0"/>
    <s v="complete"/>
    <n v="0"/>
    <n v="0"/>
    <n v="5948.72"/>
  </r>
  <r>
    <d v="2023-12-14T00:00:00"/>
    <s v="Caroline De Bourg"/>
    <n v="12006269034"/>
    <s v="maryedebourg@gmail.com"/>
    <m/>
    <s v="NA"/>
    <s v="NA"/>
    <x v="0"/>
    <s v="NA"/>
    <s v="NA"/>
    <n v="14035517"/>
    <x v="0"/>
    <x v="9"/>
    <s v="Tuition/Fees at a qualified school"/>
    <n v="5733.33"/>
    <n v="0"/>
    <s v="complete"/>
    <n v="0"/>
    <n v="0"/>
    <n v="5733.33"/>
  </r>
  <r>
    <d v="2023-12-14T00:00:00"/>
    <s v="Randee Hurt"/>
    <n v="12006264643"/>
    <s v="shaseneca.c.mosley@gmail.com"/>
    <m/>
    <s v="NA"/>
    <s v="NA"/>
    <x v="0"/>
    <s v="NA"/>
    <s v="NA"/>
    <n v="14035593"/>
    <x v="0"/>
    <x v="13"/>
    <s v="Tuition/Fees at a qualified school"/>
    <n v="2334.46"/>
    <n v="0"/>
    <s v="complete"/>
    <n v="0"/>
    <n v="0"/>
    <n v="2334.46"/>
  </r>
  <r>
    <d v="2023-12-13T00:00:00"/>
    <s v="August Polokonis"/>
    <n v="12006338921"/>
    <s v="dpolokonis@gmail.com"/>
    <m/>
    <s v="NA"/>
    <s v="NA"/>
    <x v="0"/>
    <s v="NA"/>
    <s v="NA"/>
    <n v="14022803"/>
    <x v="0"/>
    <x v="92"/>
    <s v="Tuition/Fees at a qualified school"/>
    <n v="6299.49"/>
    <n v="0"/>
    <s v="complete"/>
    <n v="0"/>
    <n v="0"/>
    <n v="6299.49"/>
  </r>
  <r>
    <d v="2023-12-13T00:00:00"/>
    <s v="Oksana Cramer"/>
    <n v="12006236290"/>
    <s v="brconcannon@gmail.com"/>
    <m/>
    <s v="NA"/>
    <s v="NA"/>
    <x v="0"/>
    <s v="NA"/>
    <s v="NA"/>
    <n v="14018771"/>
    <x v="0"/>
    <x v="102"/>
    <s v="Tuition/Fees at a qualified school"/>
    <n v="6030.77"/>
    <n v="0"/>
    <s v="complete"/>
    <n v="0"/>
    <n v="0"/>
    <n v="6030.77"/>
  </r>
  <r>
    <d v="2023-12-13T00:00:00"/>
    <s v="Grant Soderquist"/>
    <n v="12006497215"/>
    <s v="psoderquist@gmail.com"/>
    <m/>
    <s v="NA"/>
    <s v="NA"/>
    <x v="0"/>
    <s v="NA"/>
    <s v="NA"/>
    <n v="14001643"/>
    <x v="0"/>
    <x v="20"/>
    <s v="Tuition/Fees at a qualified school"/>
    <n v="6375"/>
    <n v="0"/>
    <s v="complete"/>
    <n v="0"/>
    <n v="0"/>
    <n v="6375"/>
  </r>
  <r>
    <d v="2023-12-13T00:00:00"/>
    <s v="Josephine Johnston"/>
    <n v="12005705919"/>
    <s v="stellamom02@yahoo.com"/>
    <m/>
    <s v="NA"/>
    <s v="NA"/>
    <x v="0"/>
    <s v="NA"/>
    <s v="NA"/>
    <n v="13996305"/>
    <x v="0"/>
    <x v="33"/>
    <s v="Tuition/Fees at a qualified school"/>
    <n v="5748.72"/>
    <n v="0"/>
    <s v="complete"/>
    <n v="0"/>
    <n v="0"/>
    <n v="5748.72"/>
  </r>
  <r>
    <d v="2023-12-13T00:00:00"/>
    <s v="Zachary Cummings"/>
    <n v="12006086646"/>
    <s v="ecummings714@gmail.com"/>
    <m/>
    <s v="NA"/>
    <s v="NA"/>
    <x v="0"/>
    <s v="NA"/>
    <s v="NA"/>
    <n v="13980133"/>
    <x v="0"/>
    <x v="20"/>
    <s v="Tuition/Fees at a qualified school"/>
    <n v="6427.08"/>
    <n v="0"/>
    <s v="complete"/>
    <n v="0"/>
    <n v="0"/>
    <n v="6427.08"/>
  </r>
  <r>
    <d v="2023-12-13T00:00:00"/>
    <s v="Charlotte Weinhardt"/>
    <n v="12006374491"/>
    <s v="cdools@hotmail.com"/>
    <m/>
    <s v="NA"/>
    <s v="NA"/>
    <x v="0"/>
    <s v="NA"/>
    <s v="NA"/>
    <n v="13909697"/>
    <x v="0"/>
    <x v="67"/>
    <s v="Tuition/Fees at a qualified school"/>
    <n v="6375"/>
    <n v="0"/>
    <s v="complete"/>
    <n v="0"/>
    <n v="0"/>
    <n v="6375"/>
  </r>
  <r>
    <d v="2023-12-13T00:00:00"/>
    <s v="Thomas Glarner"/>
    <n v="12006013424"/>
    <s v="smglarner@gmail.com"/>
    <m/>
    <s v="NA"/>
    <s v="NA"/>
    <x v="0"/>
    <s v="NA"/>
    <s v="NA"/>
    <n v="13880089"/>
    <x v="0"/>
    <x v="89"/>
    <s v="Tuition/Fees at a qualified school"/>
    <n v="6375"/>
    <n v="0"/>
    <s v="complete"/>
    <n v="0"/>
    <n v="0"/>
    <n v="6375"/>
  </r>
  <r>
    <d v="2023-12-12T00:00:00"/>
    <s v="Annabelle Tomiser"/>
    <n v="12006342655"/>
    <s v="rtomiser@icloud.com"/>
    <m/>
    <s v="NA"/>
    <s v="NA"/>
    <x v="0"/>
    <s v="NA"/>
    <s v="NA"/>
    <n v="13878559"/>
    <x v="0"/>
    <x v="67"/>
    <s v="Tuition/Fees at a qualified school"/>
    <n v="6375"/>
    <n v="0"/>
    <s v="complete"/>
    <n v="0"/>
    <n v="0"/>
    <n v="6375"/>
  </r>
  <r>
    <d v="2023-12-12T00:00:00"/>
    <s v="Dominic Johnson"/>
    <n v="12006342507"/>
    <s v="katicastello@yahoo.com"/>
    <m/>
    <s v="NA"/>
    <s v="NA"/>
    <x v="0"/>
    <s v="NA"/>
    <s v="NA"/>
    <n v="13876589"/>
    <x v="0"/>
    <x v="77"/>
    <s v="Tuition/Fees at a qualified school"/>
    <n v="6375"/>
    <n v="0"/>
    <s v="complete"/>
    <n v="0"/>
    <n v="0"/>
    <n v="6375"/>
  </r>
  <r>
    <d v="2023-12-12T00:00:00"/>
    <s v="Jermain Smith"/>
    <n v="12006351603"/>
    <s v="arayner26@gmail.com"/>
    <m/>
    <s v="NA"/>
    <s v="NA"/>
    <x v="0"/>
    <s v="NA"/>
    <s v="NA"/>
    <n v="13874793"/>
    <x v="0"/>
    <x v="32"/>
    <s v="Tuition/Fees at a qualified school"/>
    <n v="6375"/>
    <n v="0"/>
    <s v="complete"/>
    <n v="0"/>
    <n v="0"/>
    <n v="6375"/>
  </r>
  <r>
    <d v="2023-12-12T00:00:00"/>
    <s v="William Sykora"/>
    <n v="12006395979"/>
    <s v="jennifereatherton@yahoo.com"/>
    <m/>
    <s v="NA"/>
    <s v="NA"/>
    <x v="0"/>
    <s v="NA"/>
    <s v="NA"/>
    <n v="13873213"/>
    <x v="0"/>
    <x v="83"/>
    <s v="Tuition/Fees at a qualified school"/>
    <n v="6375"/>
    <n v="0"/>
    <s v="complete"/>
    <n v="0"/>
    <n v="0"/>
    <n v="6375"/>
  </r>
  <r>
    <d v="2023-12-12T00:00:00"/>
    <s v="Jose Aztatzi-pedro"/>
    <n v="12006146630"/>
    <s v="elena082784@me.com"/>
    <m/>
    <s v="NA"/>
    <s v="NA"/>
    <x v="0"/>
    <s v="NA"/>
    <s v="NA"/>
    <n v="13872933"/>
    <x v="0"/>
    <x v="74"/>
    <s v="Tuition/Fees at a qualified school"/>
    <n v="6375"/>
    <n v="0"/>
    <s v="complete"/>
    <n v="0"/>
    <n v="0"/>
    <n v="6375"/>
  </r>
  <r>
    <d v="2023-12-12T00:00:00"/>
    <s v="Ava Orso"/>
    <n v="12006672210"/>
    <s v="graceeorso@gmail.com"/>
    <m/>
    <s v="NA"/>
    <s v="NA"/>
    <x v="0"/>
    <s v="NA"/>
    <s v="NA"/>
    <n v="13896753"/>
    <x v="0"/>
    <x v="65"/>
    <s v="Tuition/Fees at a qualified school"/>
    <n v="6375"/>
    <n v="0"/>
    <s v="complete"/>
    <n v="0"/>
    <n v="0"/>
    <n v="6375"/>
  </r>
  <r>
    <d v="2023-12-11T00:00:00"/>
    <s v="Malcolm Jacobs"/>
    <n v="12006376756"/>
    <s v="mikenife@outlook.com"/>
    <m/>
    <s v="NA"/>
    <s v="NA"/>
    <x v="0"/>
    <s v="NA"/>
    <s v="NA"/>
    <n v="13904347"/>
    <x v="0"/>
    <x v="75"/>
    <s v="Tuition/Fees at a qualified school"/>
    <n v="6375"/>
    <n v="0"/>
    <s v="complete"/>
    <n v="0"/>
    <n v="0"/>
    <n v="6375"/>
  </r>
  <r>
    <d v="2023-12-11T00:00:00"/>
    <s v="Matthew Lowe"/>
    <n v="12006015440"/>
    <s v="clowe@loweauto.com"/>
    <m/>
    <s v="NA"/>
    <s v="NA"/>
    <x v="0"/>
    <s v="NA"/>
    <s v="NA"/>
    <n v="13910009"/>
    <x v="0"/>
    <x v="89"/>
    <s v="Tuition/Fees at a qualified school"/>
    <n v="6375"/>
    <n v="0"/>
    <s v="complete"/>
    <n v="0"/>
    <n v="0"/>
    <n v="6375"/>
  </r>
  <r>
    <d v="2023-12-11T00:00:00"/>
    <s v="Emelia Redd"/>
    <n v="12006105721"/>
    <s v="carrieredd@yahoo.com"/>
    <m/>
    <s v="NA"/>
    <s v="NA"/>
    <x v="0"/>
    <s v="NA"/>
    <s v="NA"/>
    <n v="13931963"/>
    <x v="0"/>
    <x v="9"/>
    <s v="Tuition/Fees at a qualified school"/>
    <n v="5733.33"/>
    <n v="0"/>
    <s v="complete"/>
    <n v="0"/>
    <n v="0"/>
    <n v="5733.33"/>
  </r>
  <r>
    <d v="2023-12-05T00:00:00"/>
    <s v="Arondo Irving Iii"/>
    <n v="12006140483"/>
    <s v="herronzabrina@ymail.com"/>
    <m/>
    <s v="NA"/>
    <s v="NA"/>
    <x v="0"/>
    <s v="NA"/>
    <s v="NA"/>
    <n v="13870349"/>
    <x v="0"/>
    <x v="54"/>
    <s v="Tuition/Fees at a qualified school, Textbooks required by a qualified school"/>
    <n v="5543.59"/>
    <n v="0"/>
    <s v="complete"/>
    <n v="0"/>
    <n v="0"/>
    <n v="5543.59"/>
  </r>
  <r>
    <d v="2023-12-05T00:00:00"/>
    <s v="Eric Villaneda"/>
    <n v="12006022234"/>
    <s v="villaneda68@gmail.com"/>
    <m/>
    <s v="NA"/>
    <s v="NA"/>
    <x v="0"/>
    <s v="NA"/>
    <s v="NA"/>
    <n v="13862321"/>
    <x v="0"/>
    <x v="18"/>
    <s v="Tuition/Fees at a qualified school"/>
    <n v="6026.67"/>
    <n v="0"/>
    <s v="complete"/>
    <n v="0"/>
    <n v="0"/>
    <n v="6026.67"/>
  </r>
  <r>
    <d v="2023-12-05T00:00:00"/>
    <s v="Benjamin Schreckenberg"/>
    <n v="12006235021"/>
    <s v="schreck08@gmail.com"/>
    <m/>
    <s v="NA"/>
    <s v="NA"/>
    <x v="0"/>
    <s v="NA"/>
    <s v="NA"/>
    <n v="13856135"/>
    <x v="0"/>
    <x v="77"/>
    <s v="Tuition/Fees at a qualified school"/>
    <n v="6375"/>
    <n v="0"/>
    <s v="complete"/>
    <n v="0"/>
    <n v="0"/>
    <n v="6375"/>
  </r>
  <r>
    <d v="2023-12-05T00:00:00"/>
    <s v="Henry Macke"/>
    <n v="12006346024"/>
    <s v="johnpmacke@gmail.com"/>
    <m/>
    <s v="NA"/>
    <s v="NA"/>
    <x v="0"/>
    <s v="NA"/>
    <s v="NA"/>
    <n v="13851299"/>
    <x v="0"/>
    <x v="112"/>
    <s v="Tuition/Fees at a qualified school, Textbooks required by a qualified school"/>
    <n v="6343.59"/>
    <n v="0"/>
    <s v="complete"/>
    <n v="0"/>
    <n v="0"/>
    <n v="6343.59"/>
  </r>
  <r>
    <d v="2023-12-04T00:00:00"/>
    <s v="Parker Perkins"/>
    <n v="12006440503"/>
    <s v="daniellejenae2034@yahoo.com"/>
    <m/>
    <s v="NA"/>
    <s v="NA"/>
    <x v="0"/>
    <s v="NA"/>
    <s v="NA"/>
    <n v="13848023"/>
    <x v="0"/>
    <x v="110"/>
    <s v="Tuition/Fees at a qualified school"/>
    <n v="6225.64"/>
    <n v="0"/>
    <s v="complete"/>
    <n v="0"/>
    <n v="0"/>
    <n v="6225.64"/>
  </r>
  <r>
    <d v="2023-12-04T00:00:00"/>
    <s v="Ava Mitchell"/>
    <n v="12006354311"/>
    <s v="lynnr16@msn.com"/>
    <m/>
    <s v="NA"/>
    <s v="NA"/>
    <x v="0"/>
    <s v="NA"/>
    <s v="NA"/>
    <n v="13772543"/>
    <x v="1"/>
    <x v="109"/>
    <s v="Curriculum "/>
    <n v="16.47"/>
    <n v="0"/>
    <s v="complete"/>
    <n v="6.99"/>
    <n v="0"/>
    <n v="16.47"/>
  </r>
  <r>
    <d v="2023-12-04T00:00:00"/>
    <s v="Amir Whalen"/>
    <n v="12006253897"/>
    <s v="mirtwo12@gmail.com"/>
    <m/>
    <s v="NA"/>
    <s v="NA"/>
    <x v="0"/>
    <s v="NA"/>
    <s v="NA"/>
    <n v="13846665"/>
    <x v="0"/>
    <x v="13"/>
    <s v="Tuition/Fees at a qualified school"/>
    <n v="4475.54"/>
    <n v="0"/>
    <s v="complete"/>
    <n v="0"/>
    <n v="0"/>
    <n v="4475.54"/>
  </r>
  <r>
    <d v="2023-12-04T00:00:00"/>
    <s v="Theo Dillon"/>
    <n v="12006338282"/>
    <s v="felicitysings@gmail.com"/>
    <m/>
    <s v="NA"/>
    <s v="NA"/>
    <x v="0"/>
    <s v="NA"/>
    <s v="NA"/>
    <n v="13845057"/>
    <x v="0"/>
    <x v="40"/>
    <s v="Tuition/Fees at a qualified school"/>
    <n v="6375"/>
    <n v="0"/>
    <s v="complete"/>
    <n v="0"/>
    <n v="0"/>
    <n v="6375"/>
  </r>
  <r>
    <d v="2023-12-04T00:00:00"/>
    <s v="Elsie Dillon"/>
    <n v="12006338281"/>
    <s v="felicitysings@gmail.com"/>
    <m/>
    <s v="NA"/>
    <s v="NA"/>
    <x v="0"/>
    <s v="NA"/>
    <s v="NA"/>
    <n v="13845037"/>
    <x v="0"/>
    <x v="40"/>
    <s v="Tuition/Fees at a qualified school"/>
    <n v="6375"/>
    <n v="0"/>
    <s v="complete"/>
    <n v="0"/>
    <n v="0"/>
    <n v="6375"/>
  </r>
  <r>
    <d v="2023-12-04T00:00:00"/>
    <s v="Simon Whitlock"/>
    <n v="12006148203"/>
    <s v="tamaramich@hotmail.com"/>
    <m/>
    <s v="NA"/>
    <s v="NA"/>
    <x v="0"/>
    <s v="NA"/>
    <s v="NA"/>
    <n v="13845305"/>
    <x v="0"/>
    <x v="61"/>
    <s v="Tuition/Fees at a qualified school"/>
    <n v="6375"/>
    <n v="0"/>
    <s v="complete"/>
    <n v="0"/>
    <n v="0"/>
    <n v="6375"/>
  </r>
  <r>
    <d v="2023-12-04T00:00:00"/>
    <s v="Christopher Malamas"/>
    <n v="12006338698"/>
    <s v="tmalamas66@gmail.com"/>
    <m/>
    <s v="NA"/>
    <s v="NA"/>
    <x v="0"/>
    <s v="NA"/>
    <s v="NA"/>
    <n v="13846159"/>
    <x v="0"/>
    <x v="32"/>
    <s v="Tuition/Fees at a qualified school"/>
    <n v="6375"/>
    <n v="0"/>
    <s v="complete"/>
    <n v="0"/>
    <n v="0"/>
    <n v="6375"/>
  </r>
  <r>
    <d v="2023-12-04T00:00:00"/>
    <s v="Samuel Henson"/>
    <n v="12006391761"/>
    <s v="enh365@gmail.com"/>
    <m/>
    <s v="NA"/>
    <s v="NA"/>
    <x v="0"/>
    <s v="NA"/>
    <s v="NA"/>
    <n v="13817115"/>
    <x v="0"/>
    <x v="43"/>
    <s v="Tuition/Fees at a qualified school"/>
    <n v="6153.85"/>
    <n v="0"/>
    <s v="complete"/>
    <n v="0"/>
    <n v="0"/>
    <n v="6153.85"/>
  </r>
  <r>
    <d v="2023-12-04T00:00:00"/>
    <s v="Brynn Wingbermuehle"/>
    <n v="12006418315"/>
    <s v="wingitup5@gmail.com"/>
    <m/>
    <s v="NA"/>
    <s v="NA"/>
    <x v="0"/>
    <s v="NA"/>
    <s v="NA"/>
    <n v="13820323"/>
    <x v="0"/>
    <x v="112"/>
    <s v="Tuition/Fees at a qualified school"/>
    <n v="6343.59"/>
    <n v="0"/>
    <s v="complete"/>
    <n v="0"/>
    <n v="0"/>
    <n v="6343.59"/>
  </r>
  <r>
    <d v="2023-12-04T00:00:00"/>
    <s v="Theodore Arana"/>
    <n v="12006015177"/>
    <s v="aranabjamin@sbcglobal.net"/>
    <m/>
    <s v="NA"/>
    <s v="NA"/>
    <x v="0"/>
    <s v="NA"/>
    <s v="NA"/>
    <n v="13838031"/>
    <x v="0"/>
    <x v="105"/>
    <s v="Tuition/Fees at a qualified school"/>
    <n v="6375"/>
    <n v="0"/>
    <s v="complete"/>
    <n v="0"/>
    <n v="0"/>
    <n v="6375"/>
  </r>
  <r>
    <d v="2023-12-04T00:00:00"/>
    <s v="Noah Kinnison"/>
    <n v="12006341124"/>
    <s v="carrie.e.kinnison@gmail.com"/>
    <m/>
    <s v="NA"/>
    <s v="NA"/>
    <x v="0"/>
    <s v="NA"/>
    <s v="NA"/>
    <n v="13813041"/>
    <x v="0"/>
    <x v="76"/>
    <s v="Tuition/Fees at a qualified school"/>
    <n v="4625.6400000000003"/>
    <n v="0"/>
    <s v="complete"/>
    <n v="0"/>
    <n v="0"/>
    <n v="4625.6400000000003"/>
  </r>
  <r>
    <d v="2023-12-04T00:00:00"/>
    <s v="Nicholas Sass"/>
    <n v="12006368774"/>
    <s v="capnrhino1@yahoo.com"/>
    <m/>
    <s v="NA"/>
    <s v="NA"/>
    <x v="0"/>
    <s v="NA"/>
    <s v="NA"/>
    <n v="13807499"/>
    <x v="0"/>
    <x v="98"/>
    <s v="Tuition/Fees at a qualified school"/>
    <n v="6375"/>
    <n v="0"/>
    <s v="complete"/>
    <n v="0"/>
    <n v="0"/>
    <n v="6375"/>
  </r>
  <r>
    <d v="2023-12-04T00:00:00"/>
    <s v="Jayla Rucker"/>
    <n v="12006023015"/>
    <s v="vylogan@msn.com"/>
    <m/>
    <s v="NA"/>
    <s v="NA"/>
    <x v="0"/>
    <s v="NA"/>
    <s v="NA"/>
    <n v="13807067"/>
    <x v="0"/>
    <x v="56"/>
    <s v="Tuition/Fees at a qualified school"/>
    <n v="6375"/>
    <n v="0"/>
    <s v="complete"/>
    <n v="0"/>
    <n v="0"/>
    <n v="6375"/>
  </r>
  <r>
    <d v="2023-12-04T00:00:00"/>
    <s v="Graham Underwood"/>
    <n v="12006337915"/>
    <s v="nicku179@gmail.com"/>
    <m/>
    <s v="NA"/>
    <s v="NA"/>
    <x v="0"/>
    <s v="NA"/>
    <s v="NA"/>
    <n v="13806875"/>
    <x v="0"/>
    <x v="89"/>
    <s v="Tuition/Fees at a qualified school"/>
    <n v="6375"/>
    <n v="0"/>
    <s v="complete"/>
    <n v="0"/>
    <n v="0"/>
    <n v="6375"/>
  </r>
  <r>
    <d v="2023-12-04T00:00:00"/>
    <s v="Thomas Quick"/>
    <n v="12006346625"/>
    <s v="kldauburn@yahoo.com"/>
    <m/>
    <s v="NA"/>
    <s v="NA"/>
    <x v="0"/>
    <s v="NA"/>
    <s v="NA"/>
    <n v="13795995"/>
    <x v="0"/>
    <x v="89"/>
    <s v="Tuition/Fees at a qualified school"/>
    <n v="6375"/>
    <n v="0"/>
    <s v="complete"/>
    <n v="0"/>
    <n v="0"/>
    <n v="6375"/>
  </r>
  <r>
    <d v="2023-12-04T00:00:00"/>
    <s v="Landon Jerome"/>
    <n v="12006338490"/>
    <s v="rslattery917@hotmail.com"/>
    <m/>
    <s v="NA"/>
    <s v="NA"/>
    <x v="0"/>
    <s v="NA"/>
    <s v="NA"/>
    <n v="13793611"/>
    <x v="0"/>
    <x v="103"/>
    <s v="Tuition/Fees at a qualified school"/>
    <n v="4984.62"/>
    <n v="0"/>
    <s v="complete"/>
    <n v="0"/>
    <n v="0"/>
    <n v="4984.62"/>
  </r>
  <r>
    <d v="2023-12-04T00:00:00"/>
    <s v="William Maitz"/>
    <n v="12005584369"/>
    <s v="lynnm@wustl.edu"/>
    <m/>
    <s v="NA"/>
    <s v="NA"/>
    <x v="0"/>
    <s v="NA"/>
    <s v="NA"/>
    <n v="13821587"/>
    <x v="0"/>
    <x v="56"/>
    <s v="Tuition/Fees at a qualified school"/>
    <n v="6375"/>
    <n v="0"/>
    <s v="complete"/>
    <n v="0"/>
    <n v="0"/>
    <n v="6375"/>
  </r>
  <r>
    <d v="2023-12-04T00:00:00"/>
    <s v="Ethan Kaufman"/>
    <n v="12006011977"/>
    <s v="bethgeolat@gmail.com"/>
    <m/>
    <s v="NA"/>
    <s v="NA"/>
    <x v="0"/>
    <s v="NA"/>
    <s v="NA"/>
    <n v="13828453"/>
    <x v="0"/>
    <x v="89"/>
    <s v="Tuition/Fees at a qualified school"/>
    <n v="6375"/>
    <n v="0"/>
    <s v="complete"/>
    <n v="0"/>
    <n v="0"/>
    <n v="6375"/>
  </r>
  <r>
    <d v="2023-12-04T00:00:00"/>
    <s v="Ensley Rocha"/>
    <n v="12006338176"/>
    <s v="kaymschultzz@gmail.com"/>
    <m/>
    <s v="NA"/>
    <s v="NA"/>
    <x v="0"/>
    <s v="NA"/>
    <s v="NA"/>
    <n v="13826803"/>
    <x v="0"/>
    <x v="19"/>
    <s v="Tuition/Fees at a qualified school"/>
    <n v="6375"/>
    <n v="0"/>
    <s v="complete"/>
    <n v="0"/>
    <n v="0"/>
    <n v="6375"/>
  </r>
  <r>
    <d v="2023-12-01T00:00:00"/>
    <s v="Seamus Grate"/>
    <n v="12006443374"/>
    <s v="erinmgrate@gmail.com"/>
    <m/>
    <s v="NA"/>
    <s v="NA"/>
    <x v="0"/>
    <s v="NA"/>
    <s v="NA"/>
    <n v="13793929"/>
    <x v="0"/>
    <x v="77"/>
    <s v="Tuition/Fees at a qualified school"/>
    <n v="6375"/>
    <n v="0"/>
    <s v="complete"/>
    <n v="0"/>
    <n v="0"/>
    <n v="6375"/>
  </r>
  <r>
    <d v="2023-12-01T00:00:00"/>
    <s v="Peiton Sims"/>
    <n v="12006600123"/>
    <s v="taylorbrittanie76@gmail.com"/>
    <m/>
    <s v="NA"/>
    <s v="NA"/>
    <x v="0"/>
    <s v="NA"/>
    <s v="NA"/>
    <n v="13592379"/>
    <x v="1"/>
    <x v="1"/>
    <s v="Computer hardware or technological devices "/>
    <n v="104.99"/>
    <n v="0"/>
    <s v="complete"/>
    <n v="0"/>
    <n v="0"/>
    <n v="104.99"/>
  </r>
  <r>
    <d v="2023-12-01T00:00:00"/>
    <s v="Jesiah Coleman"/>
    <n v="12005904927"/>
    <s v="kanaycoleman@gmail.com"/>
    <m/>
    <s v="NA"/>
    <s v="NA"/>
    <x v="0"/>
    <s v="NA"/>
    <s v="NA"/>
    <n v="13765563"/>
    <x v="0"/>
    <x v="28"/>
    <s v="Tuition/Fees at a qualified school, Textbooks required by a qualified school"/>
    <n v="6375"/>
    <n v="0"/>
    <s v="complete"/>
    <n v="0"/>
    <n v="0"/>
    <n v="6375"/>
  </r>
  <r>
    <d v="2023-12-01T00:00:00"/>
    <s v="Thomas Obradovits"/>
    <n v="12006011751"/>
    <s v="jenniferjenke@gmail.com"/>
    <m/>
    <s v="NA"/>
    <s v="NA"/>
    <x v="0"/>
    <s v="NA"/>
    <s v="NA"/>
    <n v="13785459"/>
    <x v="0"/>
    <x v="93"/>
    <s v="Tuition/Fees at a qualified school"/>
    <n v="6375"/>
    <n v="0"/>
    <s v="complete"/>
    <n v="0"/>
    <n v="0"/>
    <n v="6375"/>
  </r>
  <r>
    <d v="2023-12-01T00:00:00"/>
    <s v="Joesph Sebastian"/>
    <n v="12006345816"/>
    <s v="m.d.sebastianconstruction@gmail.com"/>
    <m/>
    <s v="NA"/>
    <s v="NA"/>
    <x v="0"/>
    <s v="NA"/>
    <s v="NA"/>
    <n v="13769237"/>
    <x v="0"/>
    <x v="21"/>
    <s v="Tuition/Fees at a qualified school"/>
    <n v="6375"/>
    <n v="0"/>
    <s v="complete"/>
    <n v="0"/>
    <n v="0"/>
    <n v="6375"/>
  </r>
  <r>
    <d v="2023-12-01T00:00:00"/>
    <s v="Blake Twillmann"/>
    <n v="12006438163"/>
    <s v="les_479@yahoo.com"/>
    <m/>
    <s v="NA"/>
    <s v="NA"/>
    <x v="0"/>
    <s v="NA"/>
    <s v="NA"/>
    <n v="13774429"/>
    <x v="0"/>
    <x v="77"/>
    <s v="Tuition/Fees at a qualified school"/>
    <n v="6375"/>
    <n v="0"/>
    <s v="complete"/>
    <n v="0"/>
    <n v="0"/>
    <n v="6375"/>
  </r>
  <r>
    <d v="2023-11-30T00:00:00"/>
    <s v="Madeline Lefebvre"/>
    <n v="12006012863"/>
    <s v="sunsetgrl76@gmail.com"/>
    <m/>
    <s v="NA"/>
    <s v="NA"/>
    <x v="0"/>
    <s v="NA"/>
    <s v="NA"/>
    <n v="13445201"/>
    <x v="0"/>
    <x v="83"/>
    <s v="Tuition/Fees at a qualified school, Computer hardware or technological devices , Curriculum "/>
    <n v="5131.28"/>
    <n v="0"/>
    <s v="complete"/>
    <n v="0"/>
    <n v="0"/>
    <n v="5131.28"/>
  </r>
  <r>
    <d v="2023-11-30T00:00:00"/>
    <s v="Randy Quintana"/>
    <n v="12006338455"/>
    <s v="jandon1988@gmail.com"/>
    <m/>
    <s v="NA"/>
    <s v="NA"/>
    <x v="0"/>
    <s v="NA"/>
    <s v="NA"/>
    <n v="13730587"/>
    <x v="0"/>
    <x v="34"/>
    <s v="Tuition/Fees at a qualified school"/>
    <n v="5164"/>
    <n v="0"/>
    <s v="complete"/>
    <n v="0"/>
    <n v="0"/>
    <n v="5164"/>
  </r>
  <r>
    <d v="2023-11-30T00:00:00"/>
    <s v="Ava Mitchell"/>
    <n v="12006354311"/>
    <s v="lynnr16@msn.com"/>
    <m/>
    <s v="NA"/>
    <s v="NA"/>
    <x v="0"/>
    <s v="NA"/>
    <s v="NA"/>
    <n v="13730797"/>
    <x v="0"/>
    <x v="19"/>
    <s v="Tuition/Fees at a qualified school"/>
    <n v="5092.3100000000004"/>
    <n v="0"/>
    <s v="complete"/>
    <n v="0"/>
    <n v="0"/>
    <n v="5092.3100000000004"/>
  </r>
  <r>
    <d v="2023-11-30T00:00:00"/>
    <s v="Leah Mitchell"/>
    <n v="12006354312"/>
    <s v="lynnr16@msn.com"/>
    <m/>
    <s v="NA"/>
    <s v="NA"/>
    <x v="0"/>
    <s v="NA"/>
    <s v="NA"/>
    <n v="13730857"/>
    <x v="0"/>
    <x v="19"/>
    <s v="Tuition/Fees at a qualified school"/>
    <n v="5092.3100000000004"/>
    <n v="0"/>
    <s v="complete"/>
    <n v="0"/>
    <n v="0"/>
    <n v="5092.3100000000004"/>
  </r>
  <r>
    <d v="2023-11-30T00:00:00"/>
    <s v="Rhett Poelker"/>
    <n v="12006033309"/>
    <s v="megpoelker@gmail.com"/>
    <m/>
    <s v="NA"/>
    <s v="NA"/>
    <x v="0"/>
    <s v="NA"/>
    <s v="NA"/>
    <n v="13733127"/>
    <x v="0"/>
    <x v="19"/>
    <s v="Tuition/Fees at a qualified school"/>
    <n v="6375"/>
    <n v="0"/>
    <s v="complete"/>
    <n v="0"/>
    <n v="0"/>
    <n v="6375"/>
  </r>
  <r>
    <d v="2023-11-30T00:00:00"/>
    <s v="Derek Herndon"/>
    <n v="12006014065"/>
    <s v="chrissygirlt@aol.com"/>
    <m/>
    <s v="NA"/>
    <s v="NA"/>
    <x v="0"/>
    <s v="NA"/>
    <s v="NA"/>
    <n v="13757493"/>
    <x v="0"/>
    <x v="74"/>
    <s v="Tuition/Fees at a qualified school"/>
    <n v="6375"/>
    <n v="0"/>
    <s v="complete"/>
    <n v="0"/>
    <n v="0"/>
    <n v="6375"/>
  </r>
  <r>
    <d v="2023-11-30T00:00:00"/>
    <s v="Stella Lasman"/>
    <n v="12006338180"/>
    <s v="sarahlasman@hotmail.com"/>
    <m/>
    <s v="NA"/>
    <s v="NA"/>
    <x v="0"/>
    <s v="NA"/>
    <s v="NA"/>
    <n v="13759645"/>
    <x v="0"/>
    <x v="25"/>
    <s v="Tuition/Fees at a qualified school"/>
    <n v="6374.99"/>
    <n v="0"/>
    <s v="complete"/>
    <n v="0"/>
    <n v="0"/>
    <n v="6374.99"/>
  </r>
  <r>
    <d v="2023-11-30T00:00:00"/>
    <s v="Abigail Creen"/>
    <n v="12006206908"/>
    <s v="jmcshe1998@yahoo.com"/>
    <m/>
    <s v="NA"/>
    <s v="NA"/>
    <x v="0"/>
    <s v="NA"/>
    <s v="NA"/>
    <n v="13738909"/>
    <x v="0"/>
    <x v="62"/>
    <s v="Tuition/Fees at a qualified school"/>
    <n v="6375"/>
    <n v="0"/>
    <s v="complete"/>
    <n v="0"/>
    <n v="0"/>
    <n v="6375"/>
  </r>
  <r>
    <d v="2023-11-30T00:00:00"/>
    <s v="Cole David"/>
    <n v="12006343175"/>
    <s v="david.design@yahoo.com"/>
    <m/>
    <s v="NA"/>
    <s v="NA"/>
    <x v="0"/>
    <s v="NA"/>
    <s v="NA"/>
    <n v="13728001"/>
    <x v="0"/>
    <x v="25"/>
    <s v="Tuition/Fees at a qualified school"/>
    <n v="6375"/>
    <n v="0"/>
    <s v="complete"/>
    <n v="0"/>
    <n v="0"/>
    <n v="6375"/>
  </r>
  <r>
    <d v="2023-11-30T00:00:00"/>
    <s v="Dorothy Keener"/>
    <n v="12006387221"/>
    <s v="elsie.stapf@gmail.com"/>
    <m/>
    <s v="NA"/>
    <s v="NA"/>
    <x v="0"/>
    <s v="NA"/>
    <s v="NA"/>
    <n v="13729259"/>
    <x v="0"/>
    <x v="56"/>
    <s v="Educational therapies or services"/>
    <n v="6375"/>
    <n v="0"/>
    <s v="complete"/>
    <n v="0"/>
    <n v="0"/>
    <n v="6375"/>
  </r>
  <r>
    <d v="2023-11-30T00:00:00"/>
    <s v="Owen Werkmeister"/>
    <n v="12006513397"/>
    <s v="devin.werkmeister@gmail.com"/>
    <m/>
    <s v="NA"/>
    <s v="NA"/>
    <x v="0"/>
    <s v="NA"/>
    <s v="NA"/>
    <n v="13740609"/>
    <x v="0"/>
    <x v="35"/>
    <s v="Tuition/Fees at a qualified school"/>
    <n v="6375"/>
    <n v="0"/>
    <s v="complete"/>
    <n v="0"/>
    <n v="0"/>
    <n v="6375"/>
  </r>
  <r>
    <d v="2023-11-30T00:00:00"/>
    <s v="Augustus Hanks"/>
    <n v="12006397356"/>
    <s v="mrs.hanks3.14@gmail.com"/>
    <m/>
    <s v="NA"/>
    <s v="NA"/>
    <x v="0"/>
    <s v="NA"/>
    <s v="NA"/>
    <n v="13756859"/>
    <x v="0"/>
    <x v="19"/>
    <s v="Tuition/Fees at a qualified school"/>
    <n v="6375"/>
    <n v="0"/>
    <s v="complete"/>
    <n v="0"/>
    <n v="0"/>
    <n v="6375"/>
  </r>
  <r>
    <d v="2023-11-30T00:00:00"/>
    <s v="Lucas Killian"/>
    <n v="12006379251"/>
    <s v="scottandheather5@att.net"/>
    <m/>
    <s v="NA"/>
    <s v="NA"/>
    <x v="0"/>
    <s v="NA"/>
    <s v="NA"/>
    <n v="13741881"/>
    <x v="0"/>
    <x v="62"/>
    <s v="Tuition/Fees at a qualified school, Textbooks required by a qualified school"/>
    <n v="6347.69"/>
    <n v="0"/>
    <s v="complete"/>
    <n v="0"/>
    <n v="0"/>
    <n v="6347.69"/>
  </r>
  <r>
    <d v="2023-11-30T00:00:00"/>
    <s v="Ella Haubrich"/>
    <n v="12006085519"/>
    <s v="eileenandconrad@aol.com"/>
    <m/>
    <s v="NA"/>
    <s v="NA"/>
    <x v="0"/>
    <s v="NA"/>
    <s v="NA"/>
    <n v="13746243"/>
    <x v="0"/>
    <x v="20"/>
    <s v="Tuition/Fees at a qualified school"/>
    <n v="6375"/>
    <n v="0"/>
    <s v="complete"/>
    <n v="0"/>
    <n v="0"/>
    <n v="6375"/>
  </r>
  <r>
    <d v="2023-11-30T00:00:00"/>
    <s v="Jessica Dase"/>
    <n v="12006465413"/>
    <s v="jdase07@gmail.com"/>
    <m/>
    <s v="NA"/>
    <s v="NA"/>
    <x v="0"/>
    <s v="NA"/>
    <s v="NA"/>
    <n v="13752543"/>
    <x v="0"/>
    <x v="62"/>
    <s v="Tuition/Fees at a qualified school"/>
    <n v="6375"/>
    <n v="0"/>
    <s v="complete"/>
    <n v="0"/>
    <n v="0"/>
    <n v="6375"/>
  </r>
  <r>
    <d v="2023-11-29T00:00:00"/>
    <s v="Joseph Fleck"/>
    <n v="12006338229"/>
    <s v="laceyfisher31005@yahoo.com"/>
    <m/>
    <s v="NA"/>
    <s v="NA"/>
    <x v="0"/>
    <s v="NA"/>
    <s v="NA"/>
    <n v="13711043"/>
    <x v="0"/>
    <x v="62"/>
    <s v="Tuition/Fees at a qualified school"/>
    <n v="6375"/>
    <n v="0"/>
    <s v="complete"/>
    <n v="0"/>
    <n v="0"/>
    <n v="6375"/>
  </r>
  <r>
    <d v="2023-11-29T00:00:00"/>
    <s v="Connor Kaelin"/>
    <n v="12006355409"/>
    <s v="kaylincoln76@gmail.com"/>
    <m/>
    <s v="NA"/>
    <s v="NA"/>
    <x v="0"/>
    <s v="NA"/>
    <s v="NA"/>
    <n v="13710513"/>
    <x v="0"/>
    <x v="77"/>
    <s v="Tuition/Fees at a qualified school"/>
    <n v="6375"/>
    <n v="0"/>
    <s v="complete"/>
    <n v="0"/>
    <n v="0"/>
    <n v="6375"/>
  </r>
  <r>
    <d v="2023-11-29T00:00:00"/>
    <s v="Evan Kijowski"/>
    <n v="12006339503"/>
    <s v="bokijowski@sbgtv.com"/>
    <m/>
    <s v="NA"/>
    <s v="NA"/>
    <x v="0"/>
    <s v="NA"/>
    <s v="NA"/>
    <n v="13710409"/>
    <x v="0"/>
    <x v="89"/>
    <s v="Tuition/Fees at a qualified school"/>
    <n v="6375"/>
    <n v="0"/>
    <s v="complete"/>
    <n v="0"/>
    <n v="0"/>
    <n v="6375"/>
  </r>
  <r>
    <d v="2023-11-29T00:00:00"/>
    <s v="Jaliyah Lomax"/>
    <n v="12006389568"/>
    <s v="jaliyahanddonte@gmail.com"/>
    <m/>
    <s v="NA"/>
    <s v="NA"/>
    <x v="0"/>
    <s v="NA"/>
    <s v="NA"/>
    <n v="13717373"/>
    <x v="0"/>
    <x v="9"/>
    <s v="Tuition/Fees at a qualified school"/>
    <n v="6375"/>
    <n v="0"/>
    <s v="complete"/>
    <n v="0"/>
    <n v="0"/>
    <n v="6375"/>
  </r>
  <r>
    <d v="2023-11-29T00:00:00"/>
    <s v="Syrenity Brock"/>
    <n v="12006371296"/>
    <s v="1121melyates@gmail.com"/>
    <m/>
    <s v="NA"/>
    <s v="NA"/>
    <x v="0"/>
    <s v="NA"/>
    <s v="NA"/>
    <n v="13719273"/>
    <x v="0"/>
    <x v="62"/>
    <s v="Tuition/Fees at a qualified school"/>
    <n v="6375"/>
    <n v="0"/>
    <s v="complete"/>
    <n v="0"/>
    <n v="0"/>
    <n v="6375"/>
  </r>
  <r>
    <d v="2023-11-29T00:00:00"/>
    <s v="Pilar Tomas"/>
    <n v="12006412510"/>
    <s v="fidestl@gmail.com"/>
    <m/>
    <s v="NA"/>
    <s v="NA"/>
    <x v="0"/>
    <s v="NA"/>
    <s v="NA"/>
    <n v="13722269"/>
    <x v="0"/>
    <x v="87"/>
    <s v="Tuition/Fees at a qualified school"/>
    <n v="6375"/>
    <n v="0"/>
    <s v="complete"/>
    <n v="0"/>
    <n v="0"/>
    <n v="6375"/>
  </r>
  <r>
    <d v="2023-11-28T00:00:00"/>
    <s v="Faith Bracely"/>
    <n v="12006025625"/>
    <s v="mdavka3@yahoo.com"/>
    <m/>
    <s v="NA"/>
    <s v="NA"/>
    <x v="0"/>
    <s v="NA"/>
    <s v="NA"/>
    <n v="13598919"/>
    <x v="0"/>
    <x v="73"/>
    <s v="Tuition/Fees at a qualified school"/>
    <n v="6375"/>
    <n v="0"/>
    <s v="complete"/>
    <n v="0"/>
    <n v="0"/>
    <n v="6375"/>
  </r>
  <r>
    <d v="2023-11-28T00:00:00"/>
    <s v="Julia Zeilmann"/>
    <n v="12006342178"/>
    <s v="zeilmanns@hotmail.com"/>
    <m/>
    <s v="NA"/>
    <s v="NA"/>
    <x v="0"/>
    <s v="NA"/>
    <s v="NA"/>
    <n v="13601657"/>
    <x v="0"/>
    <x v="3"/>
    <s v="Tuition/Fees at a qualified school, Textbooks required by a qualified school"/>
    <n v="3944.62"/>
    <n v="0"/>
    <s v="complete"/>
    <n v="0"/>
    <n v="0"/>
    <n v="3944.62"/>
  </r>
  <r>
    <d v="2023-11-28T00:00:00"/>
    <s v="Peter Marvin"/>
    <n v="12006576007"/>
    <s v="amymarvin@sbcglobal.net"/>
    <m/>
    <s v="NA"/>
    <s v="NA"/>
    <x v="0"/>
    <s v="NA"/>
    <s v="NA"/>
    <n v="13697683"/>
    <x v="0"/>
    <x v="45"/>
    <s v="Tuition/Fees at a qualified school"/>
    <n v="6375"/>
    <n v="0"/>
    <s v="complete"/>
    <n v="0"/>
    <n v="0"/>
    <n v="6375"/>
  </r>
  <r>
    <d v="2023-11-28T00:00:00"/>
    <s v="Liam Underwood"/>
    <n v="12006458185"/>
    <s v="heatherunderwood10@gmail.com"/>
    <m/>
    <s v="NA"/>
    <s v="NA"/>
    <x v="0"/>
    <s v="NA"/>
    <s v="NA"/>
    <n v="13698671"/>
    <x v="0"/>
    <x v="19"/>
    <s v="Tuition/Fees at a qualified school"/>
    <n v="6375"/>
    <n v="0"/>
    <s v="complete"/>
    <n v="0"/>
    <n v="0"/>
    <n v="6375"/>
  </r>
  <r>
    <d v="2023-11-28T00:00:00"/>
    <s v="Dylan Ellegood"/>
    <n v="12006012685"/>
    <s v="john.ellegood@gmail.com"/>
    <m/>
    <s v="NA"/>
    <s v="NA"/>
    <x v="0"/>
    <s v="NA"/>
    <s v="NA"/>
    <n v="13700101"/>
    <x v="0"/>
    <x v="47"/>
    <s v="Tuition/Fees at a qualified school"/>
    <n v="6425.64"/>
    <n v="0"/>
    <s v="complete"/>
    <n v="0"/>
    <n v="0"/>
    <n v="6425.64"/>
  </r>
  <r>
    <d v="2023-11-28T00:00:00"/>
    <s v="Jonathan Louvall"/>
    <n v="12006344570"/>
    <s v="mags122387@gmail.com"/>
    <m/>
    <s v="NA"/>
    <s v="NA"/>
    <x v="0"/>
    <s v="NA"/>
    <s v="NA"/>
    <n v="13700563"/>
    <x v="0"/>
    <x v="62"/>
    <s v="Tuition/Fees at a qualified school"/>
    <n v="6347.69"/>
    <n v="0"/>
    <s v="complete"/>
    <n v="0"/>
    <n v="0"/>
    <n v="6347.69"/>
  </r>
  <r>
    <d v="2023-11-28T00:00:00"/>
    <s v="Willie Meadows"/>
    <n v="12006339515"/>
    <s v="caitlinrosepetals@gmail.com"/>
    <m/>
    <s v="NA"/>
    <s v="NA"/>
    <x v="0"/>
    <s v="NA"/>
    <s v="NA"/>
    <n v="13701657"/>
    <x v="0"/>
    <x v="89"/>
    <s v="Tuition/Fees at a qualified school"/>
    <n v="6375"/>
    <n v="0"/>
    <s v="complete"/>
    <n v="0"/>
    <n v="0"/>
    <n v="6375"/>
  </r>
  <r>
    <d v="2023-11-28T00:00:00"/>
    <s v="Mark Agnew Jr"/>
    <n v="12006120314"/>
    <s v="nvgvup825@gmail.com"/>
    <m/>
    <s v="NA"/>
    <s v="NA"/>
    <x v="0"/>
    <s v="NA"/>
    <s v="NA"/>
    <n v="13702247"/>
    <x v="0"/>
    <x v="54"/>
    <s v="Tuition/Fees at a qualified school, Textbooks required by a qualified school"/>
    <n v="5128.21"/>
    <n v="0"/>
    <s v="complete"/>
    <n v="0"/>
    <n v="0"/>
    <n v="5128.21"/>
  </r>
  <r>
    <d v="2023-11-28T00:00:00"/>
    <s v="Connor Clough"/>
    <n v="12006022941"/>
    <s v="bvclough@yahoo.com"/>
    <m/>
    <s v="NA"/>
    <s v="NA"/>
    <x v="0"/>
    <s v="NA"/>
    <s v="NA"/>
    <n v="13703031"/>
    <x v="0"/>
    <x v="89"/>
    <s v="Tuition/Fees at a qualified school"/>
    <n v="6375"/>
    <n v="0"/>
    <s v="complete"/>
    <n v="0"/>
    <n v="0"/>
    <n v="6375"/>
  </r>
  <r>
    <d v="2023-11-28T00:00:00"/>
    <s v="Angelo Lancia"/>
    <n v="12006338811"/>
    <s v="samlancia@gmail.com"/>
    <m/>
    <s v="NA"/>
    <s v="NA"/>
    <x v="0"/>
    <s v="NA"/>
    <s v="NA"/>
    <n v="13705833"/>
    <x v="0"/>
    <x v="89"/>
    <s v="Tuition/Fees at a qualified school"/>
    <n v="6375"/>
    <n v="0"/>
    <s v="complete"/>
    <n v="0"/>
    <n v="0"/>
    <n v="6375"/>
  </r>
  <r>
    <d v="2023-11-28T00:00:00"/>
    <s v="Gracie Styles"/>
    <n v="12006361729"/>
    <s v="adiktion04@gmail.com"/>
    <m/>
    <s v="NA"/>
    <s v="NA"/>
    <x v="0"/>
    <s v="NA"/>
    <s v="NA"/>
    <n v="13611027"/>
    <x v="0"/>
    <x v="74"/>
    <s v="Tuition/Fees at a qualified school"/>
    <n v="6375"/>
    <n v="0"/>
    <s v="complete"/>
    <n v="0"/>
    <n v="0"/>
    <n v="6375"/>
  </r>
  <r>
    <d v="2023-11-28T00:00:00"/>
    <s v="Blake Mallette-bannatyne"/>
    <n v="12005566042"/>
    <s v="mmallette1@aol.com"/>
    <m/>
    <s v="NA"/>
    <s v="NA"/>
    <x v="0"/>
    <s v="NA"/>
    <s v="NA"/>
    <n v="13668379"/>
    <x v="0"/>
    <x v="31"/>
    <s v="Tuition/Fees at a qualified school"/>
    <n v="6375"/>
    <n v="0"/>
    <s v="complete"/>
    <n v="0"/>
    <n v="0"/>
    <n v="6375"/>
  </r>
  <r>
    <d v="2023-11-28T00:00:00"/>
    <s v="Kellison Mahanay"/>
    <n v="12006600800"/>
    <s v="abby.mahanay@gmail.com"/>
    <m/>
    <s v="NA"/>
    <s v="NA"/>
    <x v="0"/>
    <s v="NA"/>
    <s v="NA"/>
    <n v="13672203"/>
    <x v="0"/>
    <x v="20"/>
    <s v="Tuition/Fees at a qualified school"/>
    <n v="6375"/>
    <n v="0"/>
    <s v="complete"/>
    <n v="0"/>
    <n v="0"/>
    <n v="6375"/>
  </r>
  <r>
    <d v="2023-11-28T00:00:00"/>
    <s v="Anton Gasich"/>
    <n v="12006011763"/>
    <s v="sweetkenyel@gmail.com"/>
    <m/>
    <s v="NA"/>
    <s v="NA"/>
    <x v="0"/>
    <s v="NA"/>
    <s v="NA"/>
    <n v="13673761"/>
    <x v="0"/>
    <x v="87"/>
    <s v="Tuition/Fees at a qualified school, Curriculum , Tuition/Fees for a private virtual school"/>
    <n v="6375"/>
    <n v="0"/>
    <s v="complete"/>
    <n v="0"/>
    <n v="0"/>
    <n v="6375"/>
  </r>
  <r>
    <d v="2023-11-28T00:00:00"/>
    <s v="Legend Evans"/>
    <n v="12006368714"/>
    <s v="keithonhighland@yahoo.com"/>
    <m/>
    <s v="NA"/>
    <s v="NA"/>
    <x v="0"/>
    <s v="NA"/>
    <s v="NA"/>
    <n v="13673779"/>
    <x v="0"/>
    <x v="22"/>
    <s v="Tuition/Fees at a qualified school"/>
    <n v="4717.95"/>
    <n v="0"/>
    <s v="complete"/>
    <n v="0"/>
    <n v="0"/>
    <n v="4717.95"/>
  </r>
  <r>
    <d v="2023-11-28T00:00:00"/>
    <s v="Elliot Delfin"/>
    <n v="12006188616"/>
    <s v="dustinandtrish@gmail.com"/>
    <m/>
    <s v="NA"/>
    <s v="NA"/>
    <x v="0"/>
    <s v="NA"/>
    <s v="NA"/>
    <n v="13682169"/>
    <x v="0"/>
    <x v="63"/>
    <s v="Tuition/Fees at a qualified school, Textbooks required by a qualified school, Computer hardware or technological devices "/>
    <n v="6375"/>
    <n v="0"/>
    <s v="complete"/>
    <n v="0"/>
    <n v="0"/>
    <n v="6375"/>
  </r>
  <r>
    <d v="2023-11-28T00:00:00"/>
    <s v="A'laijah James"/>
    <n v="12006017995"/>
    <s v="hairlsonc20@gmail.com"/>
    <m/>
    <s v="NA"/>
    <s v="NA"/>
    <x v="0"/>
    <s v="NA"/>
    <s v="NA"/>
    <n v="13691259"/>
    <x v="0"/>
    <x v="79"/>
    <s v="Tuition/Fees at a qualified school"/>
    <n v="6375"/>
    <n v="0"/>
    <s v="complete"/>
    <n v="0"/>
    <n v="0"/>
    <n v="6375"/>
  </r>
  <r>
    <d v="2023-11-28T00:00:00"/>
    <s v="Logan Anderson"/>
    <n v="12006449639"/>
    <s v="ashlee.johnson2929@gmail.com"/>
    <m/>
    <s v="NA"/>
    <s v="NA"/>
    <x v="0"/>
    <s v="NA"/>
    <s v="NA"/>
    <n v="13696201"/>
    <x v="0"/>
    <x v="62"/>
    <s v="Tuition/Fees at a qualified school"/>
    <n v="6375"/>
    <n v="0"/>
    <s v="complete"/>
    <n v="0"/>
    <n v="0"/>
    <n v="6375"/>
  </r>
  <r>
    <d v="2023-11-27T00:00:00"/>
    <s v="Jace Poats"/>
    <n v="12006343455"/>
    <s v="bpoats@gmail.com"/>
    <m/>
    <s v="NA"/>
    <s v="NA"/>
    <x v="0"/>
    <s v="NA"/>
    <s v="NA"/>
    <n v="13613921"/>
    <x v="0"/>
    <x v="114"/>
    <s v="Tuition/Fees at a qualified school"/>
    <n v="6375"/>
    <n v="0"/>
    <s v="complete"/>
    <n v="0"/>
    <n v="0"/>
    <n v="6375"/>
  </r>
  <r>
    <d v="2023-11-27T00:00:00"/>
    <s v="Hope Bianchi"/>
    <n v="12006338388"/>
    <s v="christina.stremlau@gmail.com"/>
    <m/>
    <s v="NA"/>
    <s v="NA"/>
    <x v="0"/>
    <s v="NA"/>
    <s v="NA"/>
    <n v="13666391"/>
    <x v="0"/>
    <x v="20"/>
    <s v="Tuition/Fees at a qualified school"/>
    <n v="6375"/>
    <n v="0"/>
    <s v="complete"/>
    <n v="0"/>
    <n v="0"/>
    <n v="6375"/>
  </r>
  <r>
    <d v="2023-11-22T00:00:00"/>
    <s v="Kemystri Valentine"/>
    <n v="12005776673"/>
    <s v="victoriawarren91@yahoo.com"/>
    <m/>
    <s v="NA"/>
    <s v="NA"/>
    <x v="0"/>
    <s v="NA"/>
    <s v="NA"/>
    <n v="12956919"/>
    <x v="1"/>
    <x v="1"/>
    <s v="Educational therapies or services, Tutoring services"/>
    <n v="-325"/>
    <n v="0"/>
    <s v="complete"/>
    <n v="0"/>
    <n v="0"/>
    <n v="-325"/>
  </r>
  <r>
    <d v="2023-11-21T00:00:00"/>
    <s v="Claire Meyer"/>
    <n v="12006403610"/>
    <s v="douglaskmeyer@gmail.com"/>
    <m/>
    <s v="NA"/>
    <s v="NA"/>
    <x v="0"/>
    <s v="NA"/>
    <s v="NA"/>
    <n v="13580427"/>
    <x v="0"/>
    <x v="19"/>
    <s v="Tuition/Fees at a qualified school"/>
    <n v="6375"/>
    <n v="0"/>
    <s v="complete"/>
    <n v="0"/>
    <n v="0"/>
    <n v="6375"/>
  </r>
  <r>
    <d v="2023-11-21T00:00:00"/>
    <s v="Braden Butler"/>
    <n v="12005461609"/>
    <s v="butler-angie@sbcglobal.net"/>
    <m/>
    <s v="NA"/>
    <s v="NA"/>
    <x v="0"/>
    <s v="NA"/>
    <s v="NA"/>
    <n v="13583173"/>
    <x v="0"/>
    <x v="45"/>
    <s v="Tuition/Fees at a qualified school"/>
    <n v="6375"/>
    <n v="0"/>
    <s v="complete"/>
    <n v="0"/>
    <n v="0"/>
    <n v="6375"/>
  </r>
  <r>
    <d v="2023-11-21T00:00:00"/>
    <s v="Ethan Crowder"/>
    <n v="12006426897"/>
    <s v="ecrowder77@gmail.com"/>
    <m/>
    <s v="NA"/>
    <s v="NA"/>
    <x v="0"/>
    <s v="NA"/>
    <s v="NA"/>
    <n v="13587519"/>
    <x v="0"/>
    <x v="83"/>
    <s v="Tuition/Fees at a qualified school, Textbooks required by a qualified school"/>
    <n v="5305.16"/>
    <n v="0"/>
    <s v="complete"/>
    <n v="0"/>
    <n v="0"/>
    <n v="5305.16"/>
  </r>
  <r>
    <d v="2023-11-21T00:00:00"/>
    <s v="Madelyn Shipp"/>
    <n v="12006338846"/>
    <s v="shipp.andrew.09@gmail.com"/>
    <m/>
    <s v="NA"/>
    <s v="NA"/>
    <x v="0"/>
    <s v="NA"/>
    <s v="NA"/>
    <n v="13587571"/>
    <x v="0"/>
    <x v="77"/>
    <s v="Tuition/Fees at a qualified school"/>
    <n v="6375"/>
    <n v="0"/>
    <s v="complete"/>
    <n v="0"/>
    <n v="0"/>
    <n v="6375"/>
  </r>
  <r>
    <d v="2023-11-21T00:00:00"/>
    <s v="Henry Kasparek=sonntag"/>
    <n v="12006383175"/>
    <s v="michaeljsonntag@gmail.com"/>
    <m/>
    <s v="NA"/>
    <s v="NA"/>
    <x v="0"/>
    <s v="NA"/>
    <s v="NA"/>
    <n v="13589553"/>
    <x v="0"/>
    <x v="9"/>
    <s v="Tuition/Fees at a qualified school"/>
    <n v="4560.68"/>
    <n v="0"/>
    <s v="complete"/>
    <n v="0"/>
    <n v="0"/>
    <n v="4560.68"/>
  </r>
  <r>
    <d v="2023-11-21T00:00:00"/>
    <s v="Harper Barbetta"/>
    <n v="12006384081"/>
    <s v="cfurto@gmail.com"/>
    <m/>
    <s v="NA"/>
    <s v="NA"/>
    <x v="0"/>
    <s v="NA"/>
    <s v="NA"/>
    <n v="13592393"/>
    <x v="0"/>
    <x v="36"/>
    <s v="Tuition/Fees at a qualified school"/>
    <n v="5625.64"/>
    <n v="0"/>
    <s v="complete"/>
    <n v="0"/>
    <n v="0"/>
    <n v="5625.64"/>
  </r>
  <r>
    <d v="2023-11-21T00:00:00"/>
    <s v="Joshua Martin"/>
    <n v="12006338071"/>
    <s v="sweetsheryl_67@yahoo.com"/>
    <m/>
    <s v="NA"/>
    <s v="NA"/>
    <x v="0"/>
    <s v="NA"/>
    <s v="NA"/>
    <n v="13592623"/>
    <x v="0"/>
    <x v="32"/>
    <s v="Tuition/Fees at a qualified school"/>
    <n v="6375"/>
    <n v="0"/>
    <s v="complete"/>
    <n v="0"/>
    <n v="0"/>
    <n v="6375"/>
  </r>
  <r>
    <d v="2023-11-20T00:00:00"/>
    <s v="Silas Oberhaus"/>
    <n v="12006338256"/>
    <s v="britoberhaus@outlook.com"/>
    <m/>
    <s v="NA"/>
    <s v="NA"/>
    <x v="0"/>
    <s v="NA"/>
    <s v="NA"/>
    <n v="13577129"/>
    <x v="0"/>
    <x v="36"/>
    <s v="Tuition/Fees at a qualified school, Textbooks required by a qualified school"/>
    <n v="5625.64"/>
    <n v="0"/>
    <s v="complete"/>
    <n v="0"/>
    <n v="0"/>
    <n v="5625.64"/>
  </r>
  <r>
    <d v="2023-11-20T00:00:00"/>
    <s v="Adam Pollock"/>
    <n v="12006341454"/>
    <s v="sarahannpollock@gmail.com"/>
    <m/>
    <s v="NA"/>
    <s v="NA"/>
    <x v="0"/>
    <s v="NA"/>
    <s v="NA"/>
    <n v="13576243"/>
    <x v="0"/>
    <x v="115"/>
    <s v="Tuition/Fees at a qualified school"/>
    <n v="6323.08"/>
    <n v="0"/>
    <s v="complete"/>
    <n v="0"/>
    <n v="0"/>
    <n v="6323.08"/>
  </r>
  <r>
    <d v="2023-11-20T00:00:00"/>
    <s v="Finley Wood"/>
    <n v="12006339427"/>
    <s v="jqwood@gmail.com"/>
    <m/>
    <s v="NA"/>
    <s v="NA"/>
    <x v="0"/>
    <s v="NA"/>
    <s v="NA"/>
    <n v="13429737"/>
    <x v="0"/>
    <x v="77"/>
    <s v="Tuition/Fees at a qualified school"/>
    <n v="6375"/>
    <n v="0"/>
    <s v="complete"/>
    <n v="0"/>
    <n v="0"/>
    <n v="6375"/>
  </r>
  <r>
    <d v="2023-11-20T00:00:00"/>
    <s v="James Wright"/>
    <n v="12006435597"/>
    <s v="wright.adamp@gmail.com"/>
    <m/>
    <s v="NA"/>
    <s v="NA"/>
    <x v="0"/>
    <s v="NA"/>
    <s v="NA"/>
    <n v="13540971"/>
    <x v="0"/>
    <x v="33"/>
    <s v="Tuition/Fees at a qualified school"/>
    <n v="5748.72"/>
    <n v="0"/>
    <s v="complete"/>
    <n v="0"/>
    <n v="0"/>
    <n v="5748.72"/>
  </r>
  <r>
    <d v="2023-11-20T00:00:00"/>
    <s v="Lily Huck"/>
    <n v="12006455746"/>
    <s v="kellylgoff@hotmail.com"/>
    <m/>
    <s v="NA"/>
    <s v="NA"/>
    <x v="0"/>
    <s v="NA"/>
    <s v="NA"/>
    <n v="13544723"/>
    <x v="0"/>
    <x v="67"/>
    <s v="Tuition/Fees at a qualified school"/>
    <n v="6375"/>
    <n v="0"/>
    <s v="complete"/>
    <n v="0"/>
    <n v="0"/>
    <n v="6375"/>
  </r>
  <r>
    <d v="2023-11-20T00:00:00"/>
    <s v="Colin Street"/>
    <n v="12005723212"/>
    <s v="annezanola@gmail.com"/>
    <m/>
    <s v="NA"/>
    <s v="NA"/>
    <x v="0"/>
    <s v="NA"/>
    <s v="NA"/>
    <n v="13567873"/>
    <x v="0"/>
    <x v="54"/>
    <s v="Tuition/Fees at a qualified school"/>
    <n v="6359.73"/>
    <n v="0"/>
    <s v="complete"/>
    <n v="0"/>
    <n v="0"/>
    <n v="6359.73"/>
  </r>
  <r>
    <d v="2023-11-20T00:00:00"/>
    <s v="Michael Love"/>
    <n v="12006433800"/>
    <s v="jmlove1196@gmail.com"/>
    <m/>
    <s v="NA"/>
    <s v="NA"/>
    <x v="0"/>
    <s v="NA"/>
    <s v="NA"/>
    <n v="13567939"/>
    <x v="0"/>
    <x v="83"/>
    <s v="Tuition/Fees at a qualified school, Computer hardware or technological devices "/>
    <n v="6375"/>
    <n v="0"/>
    <s v="complete"/>
    <n v="0"/>
    <n v="0"/>
    <n v="6375"/>
  </r>
  <r>
    <d v="2023-11-20T00:00:00"/>
    <s v="Ethan Walt"/>
    <n v="12006419685"/>
    <s v="amywalt923@gmail.com"/>
    <m/>
    <s v="NA"/>
    <s v="NA"/>
    <x v="0"/>
    <s v="NA"/>
    <s v="NA"/>
    <n v="13549249"/>
    <x v="0"/>
    <x v="100"/>
    <s v="Tuition/Fees at a qualified school"/>
    <n v="5692.31"/>
    <n v="0"/>
    <s v="complete"/>
    <n v="0"/>
    <n v="0"/>
    <n v="5692.31"/>
  </r>
  <r>
    <d v="2023-11-20T00:00:00"/>
    <s v="Summer Hopson"/>
    <n v="12006041195"/>
    <s v="april.h@yahoo.com"/>
    <m/>
    <s v="NA"/>
    <s v="NA"/>
    <x v="0"/>
    <s v="NA"/>
    <s v="NA"/>
    <n v="13567657"/>
    <x v="0"/>
    <x v="79"/>
    <s v="Tuition/Fees at a qualified school"/>
    <n v="6374.36"/>
    <n v="0"/>
    <s v="complete"/>
    <n v="0"/>
    <n v="0"/>
    <n v="6374.36"/>
  </r>
  <r>
    <d v="2023-11-20T00:00:00"/>
    <s v="Emery Apenbrinck-marquette"/>
    <n v="12006347565"/>
    <s v="apenbrinckgc@yahoo.com"/>
    <m/>
    <s v="NA"/>
    <s v="NA"/>
    <x v="0"/>
    <s v="NA"/>
    <s v="NA"/>
    <n v="13555841"/>
    <x v="0"/>
    <x v="3"/>
    <s v="Tuition/Fees at a qualified school"/>
    <n v="4765.13"/>
    <n v="0"/>
    <s v="complete"/>
    <n v="0"/>
    <n v="0"/>
    <n v="4765.13"/>
  </r>
  <r>
    <d v="2023-11-17T00:00:00"/>
    <s v="Eryanne Guthrie"/>
    <n v="12006343330"/>
    <s v="eckyles@gmail.com"/>
    <m/>
    <s v="NA"/>
    <s v="NA"/>
    <x v="0"/>
    <s v="NA"/>
    <s v="NA"/>
    <n v="13535797"/>
    <x v="0"/>
    <x v="81"/>
    <s v="Tuition/Fees at a qualified school"/>
    <n v="2837.6"/>
    <n v="0"/>
    <s v="complete"/>
    <n v="0"/>
    <n v="0"/>
    <n v="2837.6"/>
  </r>
  <r>
    <d v="2023-11-17T00:00:00"/>
    <s v="Evelyn Kraus"/>
    <n v="12006339836"/>
    <s v="krauskm27@gmail.com"/>
    <m/>
    <s v="NA"/>
    <s v="NA"/>
    <x v="0"/>
    <s v="NA"/>
    <s v="NA"/>
    <n v="13494175"/>
    <x v="0"/>
    <x v="41"/>
    <s v="Tuition/Fees at a qualified school"/>
    <n v="6205.13"/>
    <n v="0"/>
    <s v="complete"/>
    <n v="0"/>
    <n v="0"/>
    <n v="6205.13"/>
  </r>
  <r>
    <d v="2023-11-17T00:00:00"/>
    <s v="Zahyir Smith"/>
    <n v="12006340782"/>
    <s v="chanelzsmith@icloud.com"/>
    <m/>
    <s v="NA"/>
    <s v="NA"/>
    <x v="0"/>
    <s v="NA"/>
    <s v="NA"/>
    <n v="13489845"/>
    <x v="0"/>
    <x v="32"/>
    <s v="Tuition/Fees at a qualified school"/>
    <n v="6375"/>
    <n v="0"/>
    <s v="complete"/>
    <n v="0"/>
    <n v="0"/>
    <n v="6375"/>
  </r>
  <r>
    <d v="2023-11-17T00:00:00"/>
    <s v="Aidan Follmer"/>
    <n v="12006181048"/>
    <s v="jenfollmer@yahoo.com"/>
    <m/>
    <s v="NA"/>
    <s v="NA"/>
    <x v="0"/>
    <s v="NA"/>
    <s v="NA"/>
    <n v="13497151"/>
    <x v="0"/>
    <x v="62"/>
    <s v="Tuition/Fees at a qualified school"/>
    <n v="6347.69"/>
    <n v="0"/>
    <s v="complete"/>
    <n v="0"/>
    <n v="0"/>
    <n v="6347.69"/>
  </r>
  <r>
    <d v="2023-11-17T00:00:00"/>
    <s v="Aelin Dejong"/>
    <n v="12006281916"/>
    <s v="dejongp09@gmail.com"/>
    <m/>
    <s v="NA"/>
    <s v="NA"/>
    <x v="0"/>
    <s v="NA"/>
    <s v="NA"/>
    <n v="13497271"/>
    <x v="0"/>
    <x v="116"/>
    <s v="Tuition/Fees at a qualified school"/>
    <n v="6076.92"/>
    <n v="0"/>
    <s v="complete"/>
    <n v="0"/>
    <n v="0"/>
    <n v="6076.92"/>
  </r>
  <r>
    <d v="2023-11-17T00:00:00"/>
    <s v="Peter Kellmeyer"/>
    <n v="12006040220"/>
    <s v="carakellmeyer@yahoo.com"/>
    <m/>
    <s v="NA"/>
    <s v="NA"/>
    <x v="0"/>
    <s v="NA"/>
    <s v="NA"/>
    <n v="13502965"/>
    <x v="0"/>
    <x v="77"/>
    <s v="Tuition/Fees at a qualified school"/>
    <n v="6375"/>
    <n v="0"/>
    <s v="complete"/>
    <n v="0"/>
    <n v="0"/>
    <n v="6375"/>
  </r>
  <r>
    <d v="2023-11-17T00:00:00"/>
    <s v="Connor Schmidt"/>
    <n v="12005565370"/>
    <s v="schmidt.mickiec@gmail.com"/>
    <m/>
    <s v="NA"/>
    <s v="NA"/>
    <x v="0"/>
    <s v="NA"/>
    <s v="NA"/>
    <n v="13503749"/>
    <x v="0"/>
    <x v="55"/>
    <s v="Tuition/Fees at a qualified school"/>
    <n v="6375"/>
    <n v="0"/>
    <s v="complete"/>
    <n v="0"/>
    <n v="0"/>
    <n v="6375"/>
  </r>
  <r>
    <d v="2023-11-17T00:00:00"/>
    <s v="Jayce Hall-allen"/>
    <n v="12006046642"/>
    <s v="hall.daria71@gmail.com"/>
    <m/>
    <s v="NA"/>
    <s v="NA"/>
    <x v="0"/>
    <s v="NA"/>
    <s v="NA"/>
    <n v="13505183"/>
    <x v="0"/>
    <x v="28"/>
    <s v="Tuition/Fees at a qualified school"/>
    <n v="6375"/>
    <n v="0"/>
    <s v="complete"/>
    <n v="0"/>
    <n v="0"/>
    <n v="6375"/>
  </r>
  <r>
    <d v="2023-11-17T00:00:00"/>
    <s v="Hannah Jackson"/>
    <n v="12006015101"/>
    <s v="djj.amj@gmail.com"/>
    <m/>
    <s v="NA"/>
    <s v="NA"/>
    <x v="0"/>
    <s v="NA"/>
    <s v="NA"/>
    <n v="13505609"/>
    <x v="0"/>
    <x v="20"/>
    <s v="Tuition/Fees at a qualified school"/>
    <n v="6375"/>
    <n v="0"/>
    <s v="complete"/>
    <n v="0"/>
    <n v="0"/>
    <n v="6375"/>
  </r>
  <r>
    <d v="2023-11-17T00:00:00"/>
    <s v="Charlotte Bradley"/>
    <n v="12006409241"/>
    <s v="bradley5cab@yahoo.com"/>
    <m/>
    <s v="NA"/>
    <s v="NA"/>
    <x v="0"/>
    <s v="NA"/>
    <s v="NA"/>
    <n v="13505893"/>
    <x v="0"/>
    <x v="70"/>
    <s v="Tuition/Fees at a qualified school"/>
    <n v="6375"/>
    <n v="0"/>
    <s v="complete"/>
    <n v="0"/>
    <n v="0"/>
    <n v="6375"/>
  </r>
  <r>
    <d v="2023-11-17T00:00:00"/>
    <s v="Isabelle Wilsonholme"/>
    <n v="12006431630"/>
    <s v="macg37@msn.com"/>
    <m/>
    <s v="NA"/>
    <s v="NA"/>
    <x v="0"/>
    <s v="NA"/>
    <s v="NA"/>
    <n v="13507245"/>
    <x v="0"/>
    <x v="36"/>
    <s v="Tuition/Fees at a qualified school"/>
    <n v="5625.64"/>
    <n v="0"/>
    <s v="complete"/>
    <n v="0"/>
    <n v="0"/>
    <n v="5625.64"/>
  </r>
  <r>
    <d v="2023-11-17T00:00:00"/>
    <s v="Killian Clanton"/>
    <n v="12006343692"/>
    <s v="sbrand1459@gmail.com"/>
    <m/>
    <s v="NA"/>
    <s v="NA"/>
    <x v="0"/>
    <s v="NA"/>
    <s v="NA"/>
    <n v="13508593"/>
    <x v="0"/>
    <x v="31"/>
    <s v="Tuition/Fees at a qualified school"/>
    <n v="6375"/>
    <n v="0"/>
    <s v="complete"/>
    <n v="0"/>
    <n v="0"/>
    <n v="6375"/>
  </r>
  <r>
    <d v="2023-11-17T00:00:00"/>
    <s v="Grant Dohrmann"/>
    <n v="12006338666"/>
    <s v="jason_dohrmann@att.net"/>
    <m/>
    <s v="NA"/>
    <s v="NA"/>
    <x v="0"/>
    <s v="NA"/>
    <s v="NA"/>
    <n v="13512143"/>
    <x v="0"/>
    <x v="89"/>
    <s v="Tuition/Fees at a qualified school"/>
    <n v="6375"/>
    <n v="0"/>
    <s v="complete"/>
    <n v="0"/>
    <n v="0"/>
    <n v="6375"/>
  </r>
  <r>
    <d v="2023-11-17T00:00:00"/>
    <s v="Gerondrick Taylor"/>
    <n v="12006026936"/>
    <s v="mallorieh22@gmail.com"/>
    <m/>
    <s v="NA"/>
    <s v="NA"/>
    <x v="0"/>
    <s v="NA"/>
    <s v="NA"/>
    <n v="13517093"/>
    <x v="0"/>
    <x v="31"/>
    <s v="Tuition/Fees at a qualified school"/>
    <n v="6375"/>
    <n v="0"/>
    <s v="complete"/>
    <n v="0"/>
    <n v="0"/>
    <n v="6375"/>
  </r>
  <r>
    <d v="2023-11-17T00:00:00"/>
    <s v="Rian Pargo"/>
    <n v="12006015515"/>
    <s v="teefers4@yahoo.com"/>
    <m/>
    <s v="NA"/>
    <s v="NA"/>
    <x v="0"/>
    <s v="NA"/>
    <s v="NA"/>
    <n v="13519533"/>
    <x v="0"/>
    <x v="110"/>
    <s v="Tuition/Fees at a qualified school"/>
    <n v="6375"/>
    <n v="0"/>
    <s v="complete"/>
    <n v="0"/>
    <n v="0"/>
    <n v="6375"/>
  </r>
  <r>
    <d v="2023-11-17T00:00:00"/>
    <s v="Theodore Schneider"/>
    <n v="12006014754"/>
    <s v="chrystal.schneider@amwater.com"/>
    <m/>
    <s v="NA"/>
    <s v="NA"/>
    <x v="0"/>
    <s v="NA"/>
    <s v="NA"/>
    <n v="13527533"/>
    <x v="0"/>
    <x v="84"/>
    <s v="Tuition/Fees at a qualified school"/>
    <n v="6375"/>
    <n v="0"/>
    <s v="complete"/>
    <n v="0"/>
    <n v="0"/>
    <n v="6375"/>
  </r>
  <r>
    <d v="2023-11-17T00:00:00"/>
    <s v="Colin Sullivan"/>
    <n v="12006469601"/>
    <s v="nicholehetrick@yahoo.com"/>
    <m/>
    <s v="NA"/>
    <s v="NA"/>
    <x v="0"/>
    <s v="NA"/>
    <s v="NA"/>
    <n v="13530307"/>
    <x v="0"/>
    <x v="19"/>
    <s v="Tuition/Fees at a qualified school"/>
    <n v="6375"/>
    <n v="0"/>
    <s v="complete"/>
    <n v="0"/>
    <n v="0"/>
    <n v="6375"/>
  </r>
  <r>
    <d v="2023-11-17T00:00:00"/>
    <s v="Taylor Siggers"/>
    <n v="12006341339"/>
    <s v="niecy1479@yahoo.com"/>
    <m/>
    <s v="NA"/>
    <s v="NA"/>
    <x v="0"/>
    <s v="NA"/>
    <s v="NA"/>
    <n v="13530337"/>
    <x v="0"/>
    <x v="73"/>
    <s v="Tuition/Fees at a qualified school"/>
    <n v="6375"/>
    <n v="0"/>
    <s v="complete"/>
    <n v="0"/>
    <n v="0"/>
    <n v="6375"/>
  </r>
  <r>
    <d v="2023-11-15T00:00:00"/>
    <s v="Curtis Pagan"/>
    <n v="12006398048"/>
    <s v="paganjm@gmail.com"/>
    <m/>
    <s v="NA"/>
    <s v="NA"/>
    <x v="0"/>
    <s v="NA"/>
    <s v="NA"/>
    <n v="13446179"/>
    <x v="0"/>
    <x v="25"/>
    <s v="Tuition/Fees at a qualified school"/>
    <n v="6374.99"/>
    <n v="0"/>
    <s v="complete"/>
    <n v="0"/>
    <n v="0"/>
    <n v="6374.99"/>
  </r>
  <r>
    <d v="2023-11-15T00:00:00"/>
    <s v="Eric Wehner"/>
    <n v="12006373244"/>
    <s v="katieawehner@gmail.com"/>
    <m/>
    <s v="NA"/>
    <s v="NA"/>
    <x v="0"/>
    <s v="NA"/>
    <s v="NA"/>
    <n v="13469457"/>
    <x v="0"/>
    <x v="35"/>
    <s v="Tuition/Fees at a qualified school"/>
    <n v="6375"/>
    <n v="0"/>
    <s v="complete"/>
    <n v="0"/>
    <n v="0"/>
    <n v="6375"/>
  </r>
  <r>
    <d v="2023-11-15T00:00:00"/>
    <s v="Christian Hendrix"/>
    <n v="12006339334"/>
    <s v="zermosa@aol.com"/>
    <m/>
    <s v="NA"/>
    <s v="NA"/>
    <x v="0"/>
    <s v="NA"/>
    <s v="NA"/>
    <n v="13469841"/>
    <x v="0"/>
    <x v="74"/>
    <s v="Tuition/Fees at a qualified school"/>
    <n v="6375"/>
    <n v="0"/>
    <s v="complete"/>
    <n v="0"/>
    <n v="0"/>
    <n v="6375"/>
  </r>
  <r>
    <d v="2023-11-15T00:00:00"/>
    <s v="Juan Sanchez"/>
    <n v="12006365841"/>
    <s v="adrian.sanchez.mdphd@gmail.com"/>
    <m/>
    <s v="NA"/>
    <s v="NA"/>
    <x v="0"/>
    <s v="NA"/>
    <s v="NA"/>
    <n v="13471275"/>
    <x v="0"/>
    <x v="78"/>
    <s v="Tuition/Fees at a qualified school"/>
    <n v="6375"/>
    <n v="0"/>
    <s v="complete"/>
    <n v="0"/>
    <n v="0"/>
    <n v="6375"/>
  </r>
  <r>
    <d v="2023-11-15T00:00:00"/>
    <s v="William Walker"/>
    <n v="12006169942"/>
    <s v="bethwalker814@yahoo.com"/>
    <m/>
    <s v="NA"/>
    <s v="NA"/>
    <x v="0"/>
    <s v="NA"/>
    <s v="NA"/>
    <n v="13473433"/>
    <x v="0"/>
    <x v="45"/>
    <s v="Tuition/Fees at a qualified school"/>
    <n v="6375"/>
    <n v="0"/>
    <s v="complete"/>
    <n v="0"/>
    <n v="0"/>
    <n v="6375"/>
  </r>
  <r>
    <d v="2023-11-15T00:00:00"/>
    <s v="Devon Mueller"/>
    <n v="12006035089"/>
    <s v="ilovethefirst48@gmail.com"/>
    <m/>
    <s v="NA"/>
    <s v="NA"/>
    <x v="0"/>
    <s v="NA"/>
    <s v="NA"/>
    <n v="13476281"/>
    <x v="0"/>
    <x v="84"/>
    <s v="Tuition/Fees at a qualified school"/>
    <n v="6375"/>
    <n v="0"/>
    <s v="complete"/>
    <n v="0"/>
    <n v="0"/>
    <n v="6375"/>
  </r>
  <r>
    <d v="2023-11-15T00:00:00"/>
    <s v="Jayda Sulzer"/>
    <n v="12006352800"/>
    <s v="jacklynsulzer0708@gmail.com"/>
    <m/>
    <s v="NA"/>
    <s v="NA"/>
    <x v="0"/>
    <s v="NA"/>
    <s v="NA"/>
    <n v="13479319"/>
    <x v="0"/>
    <x v="55"/>
    <s v="Tuition/Fees at a qualified school"/>
    <n v="6375"/>
    <n v="0"/>
    <s v="complete"/>
    <n v="0"/>
    <n v="0"/>
    <n v="6375"/>
  </r>
  <r>
    <d v="2023-11-15T00:00:00"/>
    <s v="Khairi Collins"/>
    <n v="12006338337"/>
    <s v="dae.lindsay@gmail.com"/>
    <m/>
    <s v="NA"/>
    <s v="NA"/>
    <x v="0"/>
    <s v="NA"/>
    <s v="NA"/>
    <n v="13482799"/>
    <x v="0"/>
    <x v="33"/>
    <s v="Tuition/Fees at a qualified school"/>
    <n v="5748.72"/>
    <n v="0"/>
    <s v="complete"/>
    <n v="0"/>
    <n v="0"/>
    <n v="5748.72"/>
  </r>
  <r>
    <d v="2023-11-15T00:00:00"/>
    <s v="Jonathan Mack"/>
    <n v="12006090766"/>
    <s v="kmack1027@gmail.com"/>
    <m/>
    <s v="NA"/>
    <s v="NA"/>
    <x v="0"/>
    <s v="NA"/>
    <s v="NA"/>
    <n v="13485713"/>
    <x v="0"/>
    <x v="77"/>
    <s v="Tuition/Fees at a qualified school"/>
    <n v="6375"/>
    <n v="0"/>
    <s v="complete"/>
    <n v="0"/>
    <n v="0"/>
    <n v="6375"/>
  </r>
  <r>
    <d v="2023-11-14T00:00:00"/>
    <s v="Ivory Davis"/>
    <n v="12006338769"/>
    <s v="buchanan.deidra@gmail.com"/>
    <m/>
    <s v="NA"/>
    <s v="NA"/>
    <x v="0"/>
    <s v="NA"/>
    <s v="NA"/>
    <n v="13414881"/>
    <x v="0"/>
    <x v="110"/>
    <s v="Tuition/Fees at a qualified school"/>
    <n v="6375"/>
    <n v="0"/>
    <s v="complete"/>
    <n v="0"/>
    <n v="0"/>
    <n v="6375"/>
  </r>
  <r>
    <d v="2023-11-14T00:00:00"/>
    <s v="Jack Warden"/>
    <n v="12006011827"/>
    <s v="smithjl5@sbcglobal.net"/>
    <m/>
    <s v="NA"/>
    <s v="NA"/>
    <x v="0"/>
    <s v="NA"/>
    <s v="NA"/>
    <n v="13422863"/>
    <x v="0"/>
    <x v="89"/>
    <s v="Tuition/Fees at a qualified school"/>
    <n v="6375"/>
    <n v="0"/>
    <s v="complete"/>
    <n v="0"/>
    <n v="0"/>
    <n v="6375"/>
  </r>
  <r>
    <d v="2023-11-14T00:00:00"/>
    <s v="Hazel Hagan"/>
    <n v="12006228319"/>
    <s v="ahagan0529@gmail.com"/>
    <m/>
    <s v="NA"/>
    <s v="NA"/>
    <x v="0"/>
    <s v="NA"/>
    <s v="NA"/>
    <n v="13421725"/>
    <x v="0"/>
    <x v="40"/>
    <s v="Tuition/Fees at a qualified school"/>
    <n v="6375"/>
    <n v="0"/>
    <s v="complete"/>
    <n v="0"/>
    <n v="0"/>
    <n v="6375"/>
  </r>
  <r>
    <d v="2023-11-14T00:00:00"/>
    <s v="Jayden Watts"/>
    <n v="12006023819"/>
    <s v="stephensgrad08@gmail.com"/>
    <m/>
    <s v="NA"/>
    <s v="NA"/>
    <x v="0"/>
    <s v="NA"/>
    <s v="NA"/>
    <n v="13419201"/>
    <x v="0"/>
    <x v="53"/>
    <s v="Tuition/Fees at a qualified school"/>
    <n v="6375"/>
    <n v="0"/>
    <s v="complete"/>
    <n v="0"/>
    <n v="0"/>
    <n v="6375"/>
  </r>
  <r>
    <d v="2023-11-14T00:00:00"/>
    <s v="Ashton Mccowan"/>
    <n v="12006338506"/>
    <s v="parksashley10@yahoo.com"/>
    <m/>
    <s v="NA"/>
    <s v="NA"/>
    <x v="0"/>
    <s v="NA"/>
    <s v="NA"/>
    <n v="13444229"/>
    <x v="0"/>
    <x v="62"/>
    <s v="Tuition/Fees at a qualified school"/>
    <n v="6375"/>
    <n v="0"/>
    <s v="complete"/>
    <n v="0"/>
    <n v="0"/>
    <n v="6375"/>
  </r>
  <r>
    <d v="2023-11-14T00:00:00"/>
    <s v="Aubrey Leicht"/>
    <n v="12006338313"/>
    <s v="lpleicht5@gmail.com"/>
    <m/>
    <s v="NA"/>
    <s v="NA"/>
    <x v="0"/>
    <s v="NA"/>
    <s v="NA"/>
    <n v="13465561"/>
    <x v="0"/>
    <x v="83"/>
    <s v="Tuition/Fees at a qualified school"/>
    <n v="6375"/>
    <n v="0"/>
    <s v="complete"/>
    <n v="0"/>
    <n v="0"/>
    <n v="6375"/>
  </r>
  <r>
    <d v="2023-11-14T00:00:00"/>
    <s v="Jaxon Clark"/>
    <n v="12006363575"/>
    <s v="ceclark2001@gmail.com"/>
    <m/>
    <s v="NA"/>
    <s v="NA"/>
    <x v="0"/>
    <s v="NA"/>
    <s v="NA"/>
    <n v="13409129"/>
    <x v="0"/>
    <x v="22"/>
    <s v="Tuition/Fees at a qualified school"/>
    <n v="4717.95"/>
    <n v="0"/>
    <s v="complete"/>
    <n v="0"/>
    <n v="0"/>
    <n v="4717.95"/>
  </r>
  <r>
    <d v="2023-11-14T00:00:00"/>
    <s v="Colton Maschmeyer"/>
    <n v="12006338114"/>
    <s v="gina.maschmeyer@usbank.com"/>
    <m/>
    <s v="NA"/>
    <s v="NA"/>
    <x v="0"/>
    <s v="NA"/>
    <s v="NA"/>
    <n v="13407543"/>
    <x v="0"/>
    <x v="62"/>
    <s v="Tuition/Fees at a qualified school"/>
    <n v="6347.69"/>
    <n v="0"/>
    <s v="complete"/>
    <n v="0"/>
    <n v="0"/>
    <n v="6347.69"/>
  </r>
  <r>
    <d v="2023-11-14T00:00:00"/>
    <s v="Joy Williams"/>
    <n v="12006482515"/>
    <s v="ttamiesa@yahoo.com"/>
    <m/>
    <s v="NA"/>
    <s v="NA"/>
    <x v="0"/>
    <s v="NA"/>
    <s v="NA"/>
    <n v="13407265"/>
    <x v="0"/>
    <x v="62"/>
    <s v="Tuition/Fees at a qualified school"/>
    <n v="6375"/>
    <n v="0"/>
    <s v="complete"/>
    <n v="0"/>
    <n v="0"/>
    <n v="6375"/>
  </r>
  <r>
    <d v="2023-11-14T00:00:00"/>
    <s v="Scarlett Martin"/>
    <n v="12006435993"/>
    <s v="amberpt@yahoo.com"/>
    <m/>
    <s v="NA"/>
    <s v="NA"/>
    <x v="0"/>
    <s v="NA"/>
    <s v="NA"/>
    <n v="13403771"/>
    <x v="0"/>
    <x v="36"/>
    <s v="Tuition/Fees at a qualified school"/>
    <n v="5625.64"/>
    <n v="0"/>
    <s v="complete"/>
    <n v="0"/>
    <n v="0"/>
    <n v="5625.64"/>
  </r>
  <r>
    <d v="2023-11-14T00:00:00"/>
    <s v="Nathan Hollenberg"/>
    <n v="12006338122"/>
    <s v="averymillsfarms@gmail.com"/>
    <m/>
    <s v="NA"/>
    <s v="NA"/>
    <x v="0"/>
    <s v="NA"/>
    <s v="NA"/>
    <n v="13403589"/>
    <x v="0"/>
    <x v="89"/>
    <s v="Tuition/Fees at a qualified school"/>
    <n v="6375"/>
    <n v="0"/>
    <s v="complete"/>
    <n v="0"/>
    <n v="0"/>
    <n v="6375"/>
  </r>
  <r>
    <d v="2023-11-14T00:00:00"/>
    <s v="Clarence Torralba"/>
    <n v="12006370314"/>
    <s v="flormichal@aol.com"/>
    <m/>
    <s v="NA"/>
    <s v="NA"/>
    <x v="0"/>
    <s v="NA"/>
    <s v="NA"/>
    <n v="13403533"/>
    <x v="0"/>
    <x v="35"/>
    <s v="Tuition/Fees at a qualified school"/>
    <n v="6375"/>
    <n v="0"/>
    <s v="complete"/>
    <n v="0"/>
    <n v="0"/>
    <n v="6375"/>
  </r>
  <r>
    <d v="2023-11-14T00:00:00"/>
    <s v="Kyle Baumann"/>
    <n v="12006337923"/>
    <s v="thebaumannfamily@gmail.com"/>
    <m/>
    <s v="NA"/>
    <s v="NA"/>
    <x v="0"/>
    <s v="NA"/>
    <s v="NA"/>
    <n v="13401627"/>
    <x v="0"/>
    <x v="63"/>
    <s v="Tuition/Fees at a qualified school"/>
    <n v="6375"/>
    <n v="0"/>
    <s v="complete"/>
    <n v="0"/>
    <n v="0"/>
    <n v="6375"/>
  </r>
  <r>
    <d v="2023-11-14T00:00:00"/>
    <s v="Dashawn Childs"/>
    <n v="12006398046"/>
    <s v="paganjm@gmail.com"/>
    <m/>
    <s v="NA"/>
    <s v="NA"/>
    <x v="0"/>
    <s v="NA"/>
    <s v="NA"/>
    <n v="13446581"/>
    <x v="0"/>
    <x v="31"/>
    <s v="Tuition/Fees at a qualified school"/>
    <n v="6375"/>
    <n v="0"/>
    <s v="complete"/>
    <n v="0"/>
    <n v="0"/>
    <n v="6375"/>
  </r>
  <r>
    <d v="2023-11-14T00:00:00"/>
    <s v="Joseph Velasco"/>
    <n v="12006343344"/>
    <s v="velasco.m77@gmail.com"/>
    <m/>
    <s v="NA"/>
    <s v="NA"/>
    <x v="0"/>
    <s v="NA"/>
    <s v="NA"/>
    <n v="13446879"/>
    <x v="0"/>
    <x v="82"/>
    <s v="Tuition/Fees at a qualified school"/>
    <n v="5333.33"/>
    <n v="0"/>
    <s v="complete"/>
    <n v="0"/>
    <n v="0"/>
    <n v="5333.33"/>
  </r>
  <r>
    <d v="2023-11-14T00:00:00"/>
    <s v="Geneva Frerichs"/>
    <n v="12005877289"/>
    <s v="cmfrer42@gmail.com"/>
    <m/>
    <s v="NA"/>
    <s v="NA"/>
    <x v="0"/>
    <s v="NA"/>
    <s v="NA"/>
    <n v="13447345"/>
    <x v="0"/>
    <x v="53"/>
    <s v="Tuition/Fees at a qualified school"/>
    <n v="6710.77"/>
    <n v="0"/>
    <s v="complete"/>
    <n v="0"/>
    <n v="0"/>
    <n v="6710.77"/>
  </r>
  <r>
    <d v="2023-11-14T00:00:00"/>
    <s v="Cora Buck"/>
    <n v="12006340221"/>
    <s v="kristajbuck@gmail.com"/>
    <m/>
    <s v="NA"/>
    <s v="NA"/>
    <x v="0"/>
    <s v="NA"/>
    <s v="NA"/>
    <n v="13447811"/>
    <x v="0"/>
    <x v="83"/>
    <s v="Tuition/Fees at a qualified school"/>
    <n v="6375"/>
    <n v="0"/>
    <s v="complete"/>
    <n v="0"/>
    <n v="0"/>
    <n v="6375"/>
  </r>
  <r>
    <d v="2023-11-14T00:00:00"/>
    <s v="Evan Yu"/>
    <n v="12006343564"/>
    <s v="adrianyu1@yahoo.com"/>
    <m/>
    <s v="NA"/>
    <s v="NA"/>
    <x v="0"/>
    <s v="NA"/>
    <s v="NA"/>
    <n v="13449569"/>
    <x v="0"/>
    <x v="89"/>
    <s v="Tuition/Fees at a qualified school"/>
    <n v="6375"/>
    <n v="0"/>
    <s v="complete"/>
    <n v="0"/>
    <n v="0"/>
    <n v="6375"/>
  </r>
  <r>
    <d v="2023-11-14T00:00:00"/>
    <s v="Tyreese Jones"/>
    <n v="12005513528"/>
    <s v="shanjones174@yahoo.com"/>
    <m/>
    <s v="NA"/>
    <s v="NA"/>
    <x v="0"/>
    <s v="NA"/>
    <s v="NA"/>
    <n v="13451387"/>
    <x v="0"/>
    <x v="56"/>
    <s v="Tuition/Fees at a qualified school"/>
    <n v="6375"/>
    <n v="0"/>
    <s v="complete"/>
    <n v="0"/>
    <n v="0"/>
    <n v="6375"/>
  </r>
  <r>
    <d v="2023-11-14T00:00:00"/>
    <s v="Cameron Lefebvre"/>
    <n v="12006012859"/>
    <s v="sunsetgrl76@gmail.com"/>
    <m/>
    <s v="NA"/>
    <s v="NA"/>
    <x v="0"/>
    <s v="NA"/>
    <s v="NA"/>
    <n v="13456827"/>
    <x v="0"/>
    <x v="83"/>
    <s v="Tuition/Fees at a qualified school, Curriculum , Computer hardware or technological devices "/>
    <n v="5131.28"/>
    <n v="0"/>
    <s v="complete"/>
    <n v="0"/>
    <n v="0"/>
    <n v="5131.28"/>
  </r>
  <r>
    <d v="2023-11-14T00:00:00"/>
    <s v="Alexander Ruzicka"/>
    <n v="12006014383"/>
    <s v="donaldruzicka@sbcglobal.net"/>
    <m/>
    <s v="NA"/>
    <s v="NA"/>
    <x v="0"/>
    <s v="NA"/>
    <s v="NA"/>
    <n v="13463851"/>
    <x v="0"/>
    <x v="89"/>
    <s v="Tuition/Fees at a qualified school"/>
    <n v="6375"/>
    <n v="0"/>
    <s v="complete"/>
    <n v="0"/>
    <n v="0"/>
    <n v="6375"/>
  </r>
  <r>
    <d v="2023-11-14T00:00:00"/>
    <s v="Naeem Shands"/>
    <n v="12006021623"/>
    <s v="sandrakrausz@gmail.com"/>
    <m/>
    <s v="NA"/>
    <s v="NA"/>
    <x v="0"/>
    <s v="NA"/>
    <s v="NA"/>
    <n v="13463649"/>
    <x v="0"/>
    <x v="32"/>
    <s v="Tuition/Fees at a qualified school"/>
    <n v="6375"/>
    <n v="0"/>
    <s v="complete"/>
    <n v="0"/>
    <n v="0"/>
    <n v="6375"/>
  </r>
  <r>
    <d v="2023-11-14T00:00:00"/>
    <s v="Clayton Hanneken"/>
    <n v="12006450148"/>
    <s v="smhanneken@gmail.com"/>
    <m/>
    <s v="NA"/>
    <s v="NA"/>
    <x v="0"/>
    <s v="NA"/>
    <s v="NA"/>
    <n v="13462399"/>
    <x v="0"/>
    <x v="41"/>
    <s v="Tuition/Fees at a qualified school"/>
    <n v="6205.12"/>
    <n v="0"/>
    <s v="complete"/>
    <n v="0"/>
    <n v="0"/>
    <n v="6205.12"/>
  </r>
  <r>
    <d v="2023-11-14T00:00:00"/>
    <s v="Phoebe Cobb"/>
    <n v="12006013258"/>
    <s v="shelby5115@att.net"/>
    <m/>
    <s v="NA"/>
    <s v="NA"/>
    <x v="0"/>
    <s v="NA"/>
    <s v="NA"/>
    <n v="13461507"/>
    <x v="0"/>
    <x v="20"/>
    <s v="Tuition/Fees at a qualified school"/>
    <n v="6375"/>
    <n v="0"/>
    <s v="complete"/>
    <n v="0"/>
    <n v="0"/>
    <n v="6375"/>
  </r>
  <r>
    <d v="2023-11-14T00:00:00"/>
    <s v="Addyson Tennant"/>
    <n v="12006184689"/>
    <s v="ltennant@tennantls.com"/>
    <m/>
    <s v="NA"/>
    <s v="NA"/>
    <x v="0"/>
    <s v="NA"/>
    <s v="NA"/>
    <n v="13459749"/>
    <x v="0"/>
    <x v="67"/>
    <s v="Tuition/Fees at a qualified school"/>
    <n v="6375"/>
    <n v="0"/>
    <s v="complete"/>
    <n v="0"/>
    <n v="0"/>
    <n v="6375"/>
  </r>
  <r>
    <d v="2023-11-14T00:00:00"/>
    <s v="Henry Giger"/>
    <n v="12006361648"/>
    <s v="segiger@gmail.com"/>
    <m/>
    <s v="NA"/>
    <s v="NA"/>
    <x v="0"/>
    <s v="NA"/>
    <s v="NA"/>
    <n v="13459391"/>
    <x v="0"/>
    <x v="77"/>
    <s v="Tuition/Fees at a qualified school"/>
    <n v="6375"/>
    <n v="0"/>
    <s v="complete"/>
    <n v="0"/>
    <n v="0"/>
    <n v="6375"/>
  </r>
  <r>
    <d v="2023-11-14T00:00:00"/>
    <s v="Owen Mueller"/>
    <n v="12006491881"/>
    <s v="chick12686@hotmail.com"/>
    <m/>
    <s v="NA"/>
    <s v="NA"/>
    <x v="0"/>
    <s v="NA"/>
    <s v="NA"/>
    <n v="13459121"/>
    <x v="0"/>
    <x v="82"/>
    <s v="Tuition/Fees at a qualified school"/>
    <n v="6375"/>
    <n v="0"/>
    <s v="complete"/>
    <n v="0"/>
    <n v="0"/>
    <n v="6375"/>
  </r>
  <r>
    <d v="2023-11-14T00:00:00"/>
    <s v="Madison Metzner"/>
    <n v="12006372550"/>
    <s v="julie2821@me.com"/>
    <m/>
    <s v="NA"/>
    <s v="NA"/>
    <x v="0"/>
    <s v="NA"/>
    <s v="NA"/>
    <n v="13456011"/>
    <x v="0"/>
    <x v="35"/>
    <s v="Tuition/Fees at a qualified school, Tutoring services, Educational therapies or services, Computer hardware or technological devices , Specialized summer/after-school education program"/>
    <n v="6375"/>
    <n v="0"/>
    <s v="complete"/>
    <n v="0"/>
    <n v="0"/>
    <n v="6375"/>
  </r>
  <r>
    <d v="2023-11-14T00:00:00"/>
    <s v="Henry Koenen"/>
    <n v="12006365960"/>
    <s v="akoenen7@gmail.com"/>
    <m/>
    <s v="NA"/>
    <s v="NA"/>
    <x v="0"/>
    <s v="NA"/>
    <s v="NA"/>
    <n v="13455687"/>
    <x v="0"/>
    <x v="77"/>
    <s v="Tuition/Fees at a qualified school"/>
    <n v="6375"/>
    <n v="0"/>
    <s v="complete"/>
    <n v="0"/>
    <n v="0"/>
    <n v="6375"/>
  </r>
  <r>
    <d v="2023-11-14T00:00:00"/>
    <s v="Pedro Gutierrez-trejo"/>
    <n v="12005936050"/>
    <s v="tencyaj@gmail.com"/>
    <m/>
    <s v="NA"/>
    <s v="NA"/>
    <x v="0"/>
    <s v="NA"/>
    <s v="NA"/>
    <n v="13453351"/>
    <x v="0"/>
    <x v="3"/>
    <s v="Tuition/Fees at a qualified school, Textbooks required by a qualified school"/>
    <n v="4765.13"/>
    <n v="0"/>
    <s v="complete"/>
    <n v="0"/>
    <n v="0"/>
    <n v="4765.13"/>
  </r>
  <r>
    <d v="2023-11-13T00:00:00"/>
    <s v="Jackson Goostree"/>
    <n v="12006038540"/>
    <s v="jackiegoostree@gmail.com"/>
    <m/>
    <s v="NA"/>
    <s v="NA"/>
    <x v="0"/>
    <s v="NA"/>
    <s v="NA"/>
    <n v="13422819"/>
    <x v="0"/>
    <x v="63"/>
    <s v="Tuition/Fees at a qualified school"/>
    <n v="6375"/>
    <n v="0"/>
    <s v="complete"/>
    <n v="0"/>
    <n v="0"/>
    <n v="6375"/>
  </r>
  <r>
    <d v="2023-11-13T00:00:00"/>
    <s v="Shawn Soriano"/>
    <n v="12006120776"/>
    <s v="rsoriano@ucityschools.org"/>
    <m/>
    <s v="NA"/>
    <s v="NA"/>
    <x v="0"/>
    <s v="NA"/>
    <s v="NA"/>
    <n v="13431299"/>
    <x v="0"/>
    <x v="89"/>
    <s v="Tuition/Fees at a qualified school"/>
    <n v="6375"/>
    <n v="0"/>
    <s v="complete"/>
    <n v="0"/>
    <n v="0"/>
    <n v="6375"/>
  </r>
  <r>
    <d v="2023-11-13T00:00:00"/>
    <s v="Kadence Henry"/>
    <n v="12006737963"/>
    <s v="shameika85@gmail.com"/>
    <m/>
    <s v="NA"/>
    <s v="NA"/>
    <x v="0"/>
    <s v="NA"/>
    <s v="NA"/>
    <n v="13434751"/>
    <x v="0"/>
    <x v="22"/>
    <s v="Tuition/Fees at a qualified school"/>
    <n v="4717.95"/>
    <n v="0"/>
    <s v="complete"/>
    <n v="0"/>
    <n v="0"/>
    <n v="4717.95"/>
  </r>
  <r>
    <d v="2023-11-13T00:00:00"/>
    <s v="Dakhari Patton"/>
    <n v="12005526040"/>
    <s v="mrs.danielpatton_nyeisha@yahoo.com"/>
    <m/>
    <s v="NA"/>
    <s v="NA"/>
    <x v="0"/>
    <s v="NA"/>
    <s v="NA"/>
    <n v="13435549"/>
    <x v="0"/>
    <x v="56"/>
    <s v="Tuition/Fees at a qualified school"/>
    <n v="6375"/>
    <n v="0"/>
    <s v="complete"/>
    <n v="0"/>
    <n v="0"/>
    <n v="6375"/>
  </r>
  <r>
    <d v="2023-11-13T00:00:00"/>
    <s v="Dakenzie Patton"/>
    <n v="12005655221"/>
    <s v="mrs.danielpatton_nyeisha@yahoo.com"/>
    <m/>
    <s v="NA"/>
    <s v="NA"/>
    <x v="0"/>
    <s v="NA"/>
    <s v="NA"/>
    <n v="13435347"/>
    <x v="0"/>
    <x v="46"/>
    <s v="Tuition/Fees at a qualified school"/>
    <n v="6375"/>
    <n v="0"/>
    <s v="complete"/>
    <n v="0"/>
    <n v="0"/>
    <n v="6375"/>
  </r>
  <r>
    <d v="2023-11-13T00:00:00"/>
    <s v="Colin Inestroza"/>
    <n v="12006012550"/>
    <s v="meredith.brinkley@purina.nestle.com"/>
    <m/>
    <s v="NA"/>
    <s v="NA"/>
    <x v="0"/>
    <s v="NA"/>
    <s v="NA"/>
    <n v="13436529"/>
    <x v="0"/>
    <x v="84"/>
    <s v="Tuition/Fees at a qualified school"/>
    <n v="6375"/>
    <n v="0"/>
    <s v="complete"/>
    <n v="0"/>
    <n v="0"/>
    <n v="6375"/>
  </r>
  <r>
    <d v="2023-11-13T00:00:00"/>
    <s v="Madison Schauman"/>
    <n v="12006438651"/>
    <s v="krissyab33@hotmail.com"/>
    <m/>
    <s v="NA"/>
    <s v="NA"/>
    <x v="0"/>
    <s v="NA"/>
    <s v="NA"/>
    <n v="13438571"/>
    <x v="0"/>
    <x v="99"/>
    <s v="Tuition/Fees at a qualified school"/>
    <n v="6375"/>
    <n v="0"/>
    <s v="complete"/>
    <n v="0"/>
    <n v="0"/>
    <n v="6375"/>
  </r>
  <r>
    <d v="2023-11-13T00:00:00"/>
    <s v="Jayden Sulzer"/>
    <n v="12006339004"/>
    <s v="jacklynsulzer0708@gmail.com"/>
    <m/>
    <s v="NA"/>
    <s v="NA"/>
    <x v="0"/>
    <s v="NA"/>
    <s v="NA"/>
    <n v="13439015"/>
    <x v="0"/>
    <x v="89"/>
    <s v="Tuition/Fees at a qualified school"/>
    <n v="6375"/>
    <n v="0"/>
    <s v="complete"/>
    <n v="0"/>
    <n v="0"/>
    <n v="6375"/>
  </r>
  <r>
    <d v="2023-11-13T00:00:00"/>
    <s v="Milo Truong"/>
    <n v="12006493422"/>
    <s v="dthtw6@gmail.com"/>
    <m/>
    <s v="NA"/>
    <s v="NA"/>
    <x v="0"/>
    <s v="NA"/>
    <s v="NA"/>
    <n v="13442085"/>
    <x v="0"/>
    <x v="20"/>
    <s v="Tuition/Fees at a qualified school"/>
    <n v="6375"/>
    <n v="0"/>
    <s v="complete"/>
    <n v="0"/>
    <n v="0"/>
    <n v="6375"/>
  </r>
  <r>
    <d v="2023-11-13T00:00:00"/>
    <s v="Lucas Rutherford"/>
    <n v="12006338131"/>
    <s v="kimberlyrutherford716@gmail.com"/>
    <m/>
    <s v="NA"/>
    <s v="NA"/>
    <x v="0"/>
    <s v="NA"/>
    <s v="NA"/>
    <n v="13440789"/>
    <x v="0"/>
    <x v="25"/>
    <s v="Tuition/Fees at a qualified school"/>
    <n v="6374.99"/>
    <n v="0"/>
    <s v="complete"/>
    <n v="0"/>
    <n v="0"/>
    <n v="6374.99"/>
  </r>
  <r>
    <d v="2023-11-13T00:00:00"/>
    <s v="David Sullivan"/>
    <n v="12006338553"/>
    <s v="lisa.k.sullivan11@gmail.com"/>
    <m/>
    <s v="NA"/>
    <s v="NA"/>
    <x v="0"/>
    <s v="NA"/>
    <s v="NA"/>
    <n v="13440685"/>
    <x v="0"/>
    <x v="45"/>
    <s v="Tuition/Fees at a qualified school"/>
    <n v="6375"/>
    <n v="0"/>
    <s v="complete"/>
    <n v="0"/>
    <n v="0"/>
    <n v="6375"/>
  </r>
  <r>
    <d v="2023-11-10T00:00:00"/>
    <s v="Joseph Hagerty"/>
    <n v="12006338406"/>
    <s v="shagerty77@gmail.com"/>
    <m/>
    <s v="NA"/>
    <s v="NA"/>
    <x v="0"/>
    <s v="NA"/>
    <s v="NA"/>
    <n v="13401345"/>
    <x v="0"/>
    <x v="89"/>
    <s v="Tuition/Fees at a qualified school"/>
    <n v="6375"/>
    <n v="0"/>
    <s v="complete"/>
    <n v="0"/>
    <n v="0"/>
    <n v="6375"/>
  </r>
  <r>
    <d v="2023-11-10T00:00:00"/>
    <s v="Kemystri Valentine"/>
    <n v="12005776673"/>
    <s v="victoriawarren91@yahoo.com"/>
    <m/>
    <s v="NA"/>
    <s v="NA"/>
    <x v="0"/>
    <s v="NA"/>
    <s v="NA"/>
    <n v="13329585"/>
    <x v="1"/>
    <x v="1"/>
    <s v="Tutoring services, Computer hardware or technological devices "/>
    <n v="325"/>
    <n v="0"/>
    <s v="complete"/>
    <n v="0"/>
    <n v="0"/>
    <n v="325"/>
  </r>
  <r>
    <d v="2023-11-10T00:00:00"/>
    <s v="Kemystri Valentine"/>
    <n v="12005776673"/>
    <s v="victoriawarren91@yahoo.com"/>
    <m/>
    <s v="NA"/>
    <s v="NA"/>
    <x v="0"/>
    <s v="NA"/>
    <s v="NA"/>
    <n v="13401035"/>
    <x v="0"/>
    <x v="72"/>
    <s v="Tuition/Fees at a qualified school"/>
    <n v="4830.7700000000004"/>
    <n v="0"/>
    <s v="complete"/>
    <n v="0"/>
    <n v="0"/>
    <n v="4830.7700000000004"/>
  </r>
  <r>
    <d v="2023-11-10T00:00:00"/>
    <s v="Max Messmore"/>
    <n v="12006339125"/>
    <s v="steph.messmore@gmail.com"/>
    <m/>
    <s v="NA"/>
    <s v="NA"/>
    <x v="0"/>
    <s v="NA"/>
    <s v="NA"/>
    <n v="13399765"/>
    <x v="0"/>
    <x v="25"/>
    <s v="Tuition/Fees at a qualified school"/>
    <n v="6374.99"/>
    <n v="0"/>
    <s v="complete"/>
    <n v="0"/>
    <n v="0"/>
    <n v="6374.99"/>
  </r>
  <r>
    <d v="2023-11-10T00:00:00"/>
    <s v="Camilla Daniel"/>
    <n v="12006507815"/>
    <s v="tiffanydnl@gmail.com"/>
    <m/>
    <s v="NA"/>
    <s v="NA"/>
    <x v="0"/>
    <s v="NA"/>
    <s v="NA"/>
    <n v="13400173"/>
    <x v="0"/>
    <x v="117"/>
    <s v="Tuition/Fees at a qualified school"/>
    <n v="1632.82"/>
    <n v="0"/>
    <s v="complete"/>
    <n v="0"/>
    <n v="0"/>
    <n v="1632.82"/>
  </r>
  <r>
    <d v="2023-11-10T00:00:00"/>
    <s v="Joy Ray"/>
    <n v="12005868395"/>
    <s v="ray_cyn@yahoo.com"/>
    <m/>
    <s v="NA"/>
    <s v="NA"/>
    <x v="0"/>
    <s v="NA"/>
    <s v="NA"/>
    <n v="13400885"/>
    <x v="0"/>
    <x v="72"/>
    <s v="Tuition/Fees at a qualified school, Textbooks required by a qualified school"/>
    <n v="4830.7700000000004"/>
    <n v="0"/>
    <s v="complete"/>
    <n v="0"/>
    <n v="0"/>
    <n v="4830.7700000000004"/>
  </r>
  <r>
    <d v="2023-11-10T00:00:00"/>
    <s v="Cordney Buck"/>
    <n v="12006024420"/>
    <s v="preciousjdorsey@gmail.com"/>
    <m/>
    <s v="NA"/>
    <s v="NA"/>
    <x v="0"/>
    <s v="NA"/>
    <s v="NA"/>
    <n v="13400465"/>
    <x v="0"/>
    <x v="72"/>
    <s v="Tuition/Fees at a qualified school, Textbooks required by a qualified school"/>
    <n v="4830.7700000000004"/>
    <n v="0"/>
    <s v="complete"/>
    <n v="0"/>
    <n v="0"/>
    <n v="4830.7700000000004"/>
  </r>
  <r>
    <d v="2023-11-10T00:00:00"/>
    <s v="Reid Holtzman"/>
    <n v="12006140702"/>
    <s v="kcholtzman@yahoo.com"/>
    <m/>
    <s v="NA"/>
    <s v="NA"/>
    <x v="0"/>
    <s v="NA"/>
    <s v="NA"/>
    <n v="13400285"/>
    <x v="0"/>
    <x v="8"/>
    <s v="Tuition/Fees at a qualified school"/>
    <n v="6375"/>
    <n v="0"/>
    <s v="complete"/>
    <n v="0"/>
    <n v="0"/>
    <n v="6375"/>
  </r>
  <r>
    <d v="2023-11-10T00:00:00"/>
    <s v="Bryndon White"/>
    <n v="12006600125"/>
    <s v="taylorbrittanie76@gmail.com"/>
    <m/>
    <s v="NA"/>
    <s v="NA"/>
    <x v="0"/>
    <s v="NA"/>
    <s v="NA"/>
    <n v="13397383"/>
    <x v="1"/>
    <x v="1"/>
    <s v="Computer hardware or technological devices "/>
    <n v="699.99"/>
    <n v="0"/>
    <s v="complete"/>
    <n v="0"/>
    <n v="0"/>
    <n v="699.99"/>
  </r>
  <r>
    <d v="2023-11-10T00:00:00"/>
    <s v="Bryndon White"/>
    <n v="12006600125"/>
    <s v="taylorbrittanie76@gmail.com"/>
    <m/>
    <s v="NA"/>
    <s v="NA"/>
    <x v="0"/>
    <s v="NA"/>
    <s v="NA"/>
    <n v="13396015"/>
    <x v="0"/>
    <x v="22"/>
    <s v="Tuition/Fees at a qualified school"/>
    <n v="4717.95"/>
    <n v="0"/>
    <s v="complete"/>
    <n v="0"/>
    <n v="0"/>
    <n v="4717.95"/>
  </r>
  <r>
    <d v="2023-11-10T00:00:00"/>
    <s v="Peiton Sims"/>
    <n v="12006600123"/>
    <s v="taylorbrittanie76@gmail.com"/>
    <m/>
    <s v="NA"/>
    <s v="NA"/>
    <x v="0"/>
    <s v="NA"/>
    <s v="NA"/>
    <n v="13396315"/>
    <x v="1"/>
    <x v="1"/>
    <s v="Computer hardware or technological devices "/>
    <n v="445"/>
    <n v="0"/>
    <s v="complete"/>
    <n v="0"/>
    <n v="0"/>
    <n v="445"/>
  </r>
  <r>
    <d v="2023-11-10T00:00:00"/>
    <s v="Peiton Sims"/>
    <n v="12006600123"/>
    <s v="taylorbrittanie76@gmail.com"/>
    <m/>
    <s v="NA"/>
    <s v="NA"/>
    <x v="0"/>
    <s v="NA"/>
    <s v="NA"/>
    <n v="13396045"/>
    <x v="0"/>
    <x v="22"/>
    <s v="Tuition/Fees at a qualified school"/>
    <n v="4717.95"/>
    <n v="0"/>
    <s v="complete"/>
    <n v="0"/>
    <n v="0"/>
    <n v="4717.95"/>
  </r>
  <r>
    <d v="2023-11-10T00:00:00"/>
    <s v="Alexandria Finnegan"/>
    <n v="12006338162"/>
    <s v="finneganstacey@aol.com"/>
    <m/>
    <s v="NA"/>
    <s v="NA"/>
    <x v="0"/>
    <s v="NA"/>
    <s v="NA"/>
    <n v="13398655"/>
    <x v="0"/>
    <x v="105"/>
    <s v="Tuition/Fees at a qualified school"/>
    <n v="6375"/>
    <n v="0"/>
    <s v="complete"/>
    <n v="0"/>
    <n v="0"/>
    <n v="6375"/>
  </r>
  <r>
    <d v="2023-11-10T00:00:00"/>
    <s v="Tyler Gutzler"/>
    <n v="12006011939"/>
    <s v="begutzler@yahoo.com"/>
    <m/>
    <s v="NA"/>
    <s v="NA"/>
    <x v="0"/>
    <s v="NA"/>
    <s v="NA"/>
    <n v="13396187"/>
    <x v="0"/>
    <x v="111"/>
    <s v="Tuition/Fees at a qualified school"/>
    <n v="6673.43"/>
    <n v="0"/>
    <s v="complete"/>
    <n v="0"/>
    <n v="0"/>
    <n v="6673.43"/>
  </r>
  <r>
    <d v="2023-11-10T00:00:00"/>
    <s v="Levi Oestricker"/>
    <n v="12006342887"/>
    <s v="richorlauren@gmail.com"/>
    <m/>
    <s v="NA"/>
    <s v="NA"/>
    <x v="0"/>
    <s v="NA"/>
    <s v="NA"/>
    <n v="13396287"/>
    <x v="0"/>
    <x v="105"/>
    <s v="Tuition/Fees at a qualified school"/>
    <n v="6375"/>
    <n v="0"/>
    <s v="complete"/>
    <n v="0"/>
    <n v="0"/>
    <n v="6375"/>
  </r>
  <r>
    <d v="2023-11-10T00:00:00"/>
    <s v="Jaxson Mccurry"/>
    <n v="12006339014"/>
    <s v="lawandajstl@gmail.com"/>
    <m/>
    <s v="NA"/>
    <s v="NA"/>
    <x v="0"/>
    <s v="NA"/>
    <s v="NA"/>
    <n v="13397051"/>
    <x v="0"/>
    <x v="18"/>
    <s v="Tuition/Fees at a qualified school"/>
    <n v="6026.67"/>
    <n v="0"/>
    <s v="complete"/>
    <n v="0"/>
    <n v="0"/>
    <n v="6026.67"/>
  </r>
  <r>
    <d v="2023-11-10T00:00:00"/>
    <s v="Charles Hickey"/>
    <n v="12006297934"/>
    <s v="millerkat12@yahoo.com"/>
    <m/>
    <s v="NA"/>
    <s v="NA"/>
    <x v="0"/>
    <s v="NA"/>
    <s v="NA"/>
    <n v="13397113"/>
    <x v="0"/>
    <x v="74"/>
    <s v="Tuition/Fees at a qualified school"/>
    <n v="6375"/>
    <n v="0"/>
    <s v="complete"/>
    <n v="0"/>
    <n v="0"/>
    <n v="6375"/>
  </r>
  <r>
    <d v="2023-11-10T00:00:00"/>
    <s v="Shawn Turner"/>
    <n v="12006030023"/>
    <s v="innovativeventures314@gmail.com"/>
    <m/>
    <s v="NA"/>
    <s v="NA"/>
    <x v="0"/>
    <s v="NA"/>
    <s v="NA"/>
    <n v="13396449"/>
    <x v="0"/>
    <x v="72"/>
    <s v="Tuition/Fees at a qualified school, Textbooks required by a qualified school"/>
    <n v="4830.7700000000004"/>
    <n v="0"/>
    <s v="complete"/>
    <n v="0"/>
    <n v="0"/>
    <n v="4830.7700000000004"/>
  </r>
  <r>
    <d v="2023-11-10T00:00:00"/>
    <s v="Eli Jacksonmccoy"/>
    <n v="12006347086"/>
    <s v="renea461@yahoo.com"/>
    <m/>
    <s v="NA"/>
    <s v="NA"/>
    <x v="0"/>
    <s v="NA"/>
    <s v="NA"/>
    <n v="13398345"/>
    <x v="0"/>
    <x v="34"/>
    <s v="Tuition/Fees at a qualified school"/>
    <n v="5164"/>
    <n v="0"/>
    <s v="complete"/>
    <n v="0"/>
    <n v="0"/>
    <n v="5164"/>
  </r>
  <r>
    <d v="2023-11-10T00:00:00"/>
    <s v="Kylei Banks"/>
    <n v="12006015422"/>
    <s v="laquindriya@gmail.com"/>
    <m/>
    <s v="NA"/>
    <s v="NA"/>
    <x v="0"/>
    <s v="NA"/>
    <s v="NA"/>
    <n v="13397375"/>
    <x v="0"/>
    <x v="53"/>
    <s v="Tuition/Fees at a qualified school"/>
    <n v="6967.18"/>
    <n v="0"/>
    <s v="complete"/>
    <n v="0"/>
    <n v="0"/>
    <n v="6967.18"/>
  </r>
  <r>
    <d v="2023-11-10T00:00:00"/>
    <s v="Evelynn Murphy"/>
    <n v="12006279601"/>
    <s v="ericajmurphy@yahoo.com"/>
    <m/>
    <s v="NA"/>
    <s v="NA"/>
    <x v="0"/>
    <s v="NA"/>
    <s v="NA"/>
    <n v="13395489"/>
    <x v="0"/>
    <x v="100"/>
    <s v="Tuition/Fees at a qualified school"/>
    <n v="5692.31"/>
    <n v="0"/>
    <s v="complete"/>
    <n v="0"/>
    <n v="0"/>
    <n v="5692.31"/>
  </r>
  <r>
    <d v="2023-11-10T00:00:00"/>
    <s v="Michael Byrne"/>
    <n v="12006419407"/>
    <s v="hbdesigns21@yahoo.com"/>
    <m/>
    <s v="NA"/>
    <s v="NA"/>
    <x v="0"/>
    <s v="NA"/>
    <s v="NA"/>
    <n v="13387429"/>
    <x v="0"/>
    <x v="19"/>
    <s v="Tuition/Fees at a qualified school"/>
    <n v="6375"/>
    <n v="0"/>
    <s v="complete"/>
    <n v="0"/>
    <n v="0"/>
    <n v="6375"/>
  </r>
  <r>
    <d v="2023-11-10T00:00:00"/>
    <s v="Dominic Scott"/>
    <n v="12006374645"/>
    <s v="raimedozier@outlook.com"/>
    <m/>
    <s v="NA"/>
    <s v="NA"/>
    <x v="0"/>
    <s v="NA"/>
    <s v="NA"/>
    <n v="13387335"/>
    <x v="0"/>
    <x v="43"/>
    <s v="Tuition/Fees at a qualified school, Textbooks required by a qualified school"/>
    <n v="6153.85"/>
    <n v="0"/>
    <s v="complete"/>
    <n v="0"/>
    <n v="0"/>
    <n v="6153.85"/>
  </r>
  <r>
    <d v="2023-11-10T00:00:00"/>
    <s v="Avery Wallace"/>
    <n v="12006338596"/>
    <s v="obisson87@gmail.com"/>
    <m/>
    <s v="NA"/>
    <s v="NA"/>
    <x v="0"/>
    <s v="NA"/>
    <s v="NA"/>
    <n v="13387247"/>
    <x v="0"/>
    <x v="62"/>
    <s v="Tuition/Fees at a qualified school"/>
    <n v="6347.69"/>
    <n v="0"/>
    <s v="complete"/>
    <n v="0"/>
    <n v="0"/>
    <n v="6347.69"/>
  </r>
  <r>
    <d v="2023-11-10T00:00:00"/>
    <s v="Colton Shields"/>
    <n v="12006340457"/>
    <s v="amb35@hotmail.com"/>
    <m/>
    <s v="NA"/>
    <s v="NA"/>
    <x v="0"/>
    <s v="NA"/>
    <s v="NA"/>
    <n v="13386567"/>
    <x v="0"/>
    <x v="25"/>
    <s v="Tuition/Fees at a qualified school"/>
    <n v="6374.99"/>
    <n v="0"/>
    <s v="complete"/>
    <n v="0"/>
    <n v="0"/>
    <n v="6374.99"/>
  </r>
  <r>
    <d v="2023-11-10T00:00:00"/>
    <s v="Austin Schoene"/>
    <n v="12006621818"/>
    <s v="mschoenejr@gmail.com"/>
    <m/>
    <s v="NA"/>
    <s v="NA"/>
    <x v="0"/>
    <s v="NA"/>
    <s v="NA"/>
    <n v="13385749"/>
    <x v="0"/>
    <x v="111"/>
    <s v="Tuition/Fees at a qualified school"/>
    <n v="6375"/>
    <n v="0"/>
    <s v="complete"/>
    <n v="0"/>
    <n v="0"/>
    <n v="6375"/>
  </r>
  <r>
    <d v="2023-11-10T00:00:00"/>
    <s v="Lucas Drumeller"/>
    <n v="12006379829"/>
    <s v="evecym@yahoo.com"/>
    <m/>
    <s v="NA"/>
    <s v="NA"/>
    <x v="0"/>
    <s v="NA"/>
    <s v="NA"/>
    <n v="13385611"/>
    <x v="0"/>
    <x v="25"/>
    <s v="Tuition/Fees at a qualified school"/>
    <n v="6375"/>
    <n v="0"/>
    <s v="complete"/>
    <n v="0"/>
    <n v="0"/>
    <n v="6375"/>
  </r>
  <r>
    <d v="2023-11-10T00:00:00"/>
    <s v="Andrew Gentile"/>
    <n v="12006338634"/>
    <s v="ltcorn1@aol.com"/>
    <m/>
    <s v="NA"/>
    <s v="NA"/>
    <x v="0"/>
    <s v="NA"/>
    <s v="NA"/>
    <n v="13385459"/>
    <x v="0"/>
    <x v="35"/>
    <s v="Tuition/Fees at a qualified school"/>
    <n v="6375"/>
    <n v="0"/>
    <s v="complete"/>
    <n v="0"/>
    <n v="0"/>
    <n v="6375"/>
  </r>
  <r>
    <d v="2023-11-10T00:00:00"/>
    <s v="Adelaide Wing"/>
    <n v="12006102878"/>
    <s v="firechick0228@yahoo.com"/>
    <m/>
    <s v="NA"/>
    <s v="NA"/>
    <x v="0"/>
    <s v="NA"/>
    <s v="NA"/>
    <n v="13385107"/>
    <x v="0"/>
    <x v="51"/>
    <s v="Tuition/Fees at a qualified school"/>
    <n v="6375"/>
    <n v="0"/>
    <s v="complete"/>
    <n v="0"/>
    <n v="0"/>
    <n v="6375"/>
  </r>
  <r>
    <d v="2023-11-10T00:00:00"/>
    <s v="Evelyn Gontram"/>
    <n v="12006023027"/>
    <s v="gontramfamily@gmail.com"/>
    <m/>
    <s v="NA"/>
    <s v="NA"/>
    <x v="0"/>
    <s v="NA"/>
    <s v="NA"/>
    <n v="13384825"/>
    <x v="0"/>
    <x v="56"/>
    <s v="Tuition/Fees at a qualified school"/>
    <n v="6375"/>
    <n v="0"/>
    <s v="complete"/>
    <n v="0"/>
    <n v="0"/>
    <n v="6375"/>
  </r>
  <r>
    <d v="2023-11-10T00:00:00"/>
    <s v="Victoria Cruz Mendez"/>
    <n v="12006372645"/>
    <s v="ceciliamendez01@hotmail.com"/>
    <m/>
    <s v="NA"/>
    <s v="NA"/>
    <x v="0"/>
    <s v="NA"/>
    <s v="NA"/>
    <n v="13384621"/>
    <x v="0"/>
    <x v="100"/>
    <s v="Tuition/Fees at a qualified school"/>
    <n v="5692.31"/>
    <n v="0"/>
    <s v="complete"/>
    <n v="0"/>
    <n v="0"/>
    <n v="5692.31"/>
  </r>
  <r>
    <d v="2023-11-10T00:00:00"/>
    <s v="Delilah Moore"/>
    <n v="12006065547"/>
    <s v="lydiap2813@hotmail.com"/>
    <m/>
    <s v="NA"/>
    <s v="NA"/>
    <x v="0"/>
    <s v="NA"/>
    <s v="NA"/>
    <n v="13383787"/>
    <x v="0"/>
    <x v="79"/>
    <s v="Tuition/Fees at a qualified school"/>
    <n v="6375"/>
    <n v="0"/>
    <s v="complete"/>
    <n v="0"/>
    <n v="0"/>
    <n v="6375"/>
  </r>
  <r>
    <d v="2023-11-10T00:00:00"/>
    <s v="Thomas Heiligenstein"/>
    <n v="12006375840"/>
    <s v="fheiligenstein@yahoo.com"/>
    <m/>
    <s v="NA"/>
    <s v="NA"/>
    <x v="0"/>
    <s v="NA"/>
    <s v="NA"/>
    <n v="13387531"/>
    <x v="0"/>
    <x v="37"/>
    <s v="Tuition/Fees at a qualified school"/>
    <n v="5728.21"/>
    <n v="0"/>
    <s v="complete"/>
    <n v="0"/>
    <n v="0"/>
    <n v="5728.21"/>
  </r>
  <r>
    <d v="2023-11-10T00:00:00"/>
    <s v="Calil Mills"/>
    <n v="12006341145"/>
    <s v="caliko314@gmail.com"/>
    <m/>
    <s v="NA"/>
    <s v="NA"/>
    <x v="0"/>
    <s v="NA"/>
    <s v="NA"/>
    <n v="13392089"/>
    <x v="0"/>
    <x v="31"/>
    <s v="Tuition/Fees at a qualified school"/>
    <n v="6375"/>
    <n v="0"/>
    <s v="complete"/>
    <n v="0"/>
    <n v="0"/>
    <n v="6375"/>
  </r>
  <r>
    <d v="2023-11-10T00:00:00"/>
    <s v="Charlotte Leary"/>
    <n v="12006627158"/>
    <s v="kleary32@gmail.com"/>
    <m/>
    <s v="NA"/>
    <s v="NA"/>
    <x v="0"/>
    <s v="NA"/>
    <s v="NA"/>
    <n v="13394643"/>
    <x v="0"/>
    <x v="8"/>
    <s v="Tuition/Fees at a qualified school"/>
    <n v="6375"/>
    <n v="0"/>
    <s v="complete"/>
    <n v="0"/>
    <n v="0"/>
    <n v="6375"/>
  </r>
  <r>
    <d v="2023-11-10T00:00:00"/>
    <s v="Korde Strong"/>
    <n v="12006473385"/>
    <s v="pleshettestrong@hotmail.com"/>
    <m/>
    <s v="NA"/>
    <s v="NA"/>
    <x v="0"/>
    <s v="NA"/>
    <s v="NA"/>
    <n v="13394769"/>
    <x v="0"/>
    <x v="31"/>
    <s v="Tuition/Fees at a qualified school"/>
    <n v="6375"/>
    <n v="0"/>
    <s v="complete"/>
    <n v="0"/>
    <n v="0"/>
    <n v="6375"/>
  </r>
  <r>
    <d v="2023-11-10T00:00:00"/>
    <s v="Johnathan Hennekes"/>
    <n v="12005536135"/>
    <s v="mackenziehennekes@yahoo.com"/>
    <m/>
    <s v="NA"/>
    <s v="NA"/>
    <x v="0"/>
    <s v="NA"/>
    <s v="NA"/>
    <n v="13394807"/>
    <x v="0"/>
    <x v="56"/>
    <s v="Tuition/Fees at a qualified school"/>
    <n v="6375"/>
    <n v="0"/>
    <s v="complete"/>
    <n v="0"/>
    <n v="0"/>
    <n v="6375"/>
  </r>
  <r>
    <d v="2023-11-10T00:00:00"/>
    <s v="Mckinley Watts"/>
    <n v="12006587473"/>
    <s v="mrsleaudria@icloud.com"/>
    <m/>
    <s v="NA"/>
    <s v="NA"/>
    <x v="0"/>
    <s v="NA"/>
    <s v="NA"/>
    <n v="13394285"/>
    <x v="0"/>
    <x v="72"/>
    <s v="Tuition/Fees at a qualified school, Textbooks required by a qualified school, Transportation - mileage to/from a qualified school"/>
    <n v="5805.13"/>
    <n v="0"/>
    <s v="complete"/>
    <n v="0"/>
    <n v="0"/>
    <n v="5805.13"/>
  </r>
  <r>
    <d v="2023-11-10T00:00:00"/>
    <s v="Lucas Powell"/>
    <n v="12006035680"/>
    <s v="culley12@yahoo.com"/>
    <m/>
    <s v="NA"/>
    <s v="NA"/>
    <x v="0"/>
    <s v="NA"/>
    <s v="NA"/>
    <n v="13394361"/>
    <x v="0"/>
    <x v="21"/>
    <s v="Tuition/Fees at a qualified school"/>
    <n v="6375"/>
    <n v="0"/>
    <s v="complete"/>
    <n v="0"/>
    <n v="0"/>
    <n v="6375"/>
  </r>
  <r>
    <d v="2023-11-10T00:00:00"/>
    <s v="Brice Seper"/>
    <n v="12006338221"/>
    <s v="chrissieseper@ymail.com"/>
    <m/>
    <s v="NA"/>
    <s v="NA"/>
    <x v="0"/>
    <s v="NA"/>
    <s v="NA"/>
    <n v="13392485"/>
    <x v="0"/>
    <x v="77"/>
    <s v="Tuition/Fees at a qualified school"/>
    <n v="6375"/>
    <n v="0"/>
    <s v="complete"/>
    <n v="0"/>
    <n v="0"/>
    <n v="6375"/>
  </r>
  <r>
    <d v="2023-11-10T00:00:00"/>
    <s v="Finn Saunders"/>
    <n v="12006504756"/>
    <s v="davidandbreesaunders@gmail.com"/>
    <m/>
    <s v="NA"/>
    <s v="NA"/>
    <x v="0"/>
    <s v="NA"/>
    <s v="NA"/>
    <n v="13392741"/>
    <x v="0"/>
    <x v="114"/>
    <s v="Tuition/Fees at a qualified school"/>
    <n v="6375"/>
    <n v="0"/>
    <s v="complete"/>
    <n v="0"/>
    <n v="0"/>
    <n v="6375"/>
  </r>
  <r>
    <d v="2023-11-10T00:00:00"/>
    <s v="Ella Roser"/>
    <n v="12006341959"/>
    <s v="scubam98@msn.com"/>
    <m/>
    <s v="NA"/>
    <s v="NA"/>
    <x v="0"/>
    <s v="NA"/>
    <s v="NA"/>
    <n v="13392899"/>
    <x v="0"/>
    <x v="74"/>
    <s v="Tuition/Fees at a qualified school"/>
    <n v="6375"/>
    <n v="0"/>
    <s v="complete"/>
    <n v="0"/>
    <n v="0"/>
    <n v="6375"/>
  </r>
  <r>
    <d v="2023-11-10T00:00:00"/>
    <s v="Ryland Hennekes"/>
    <n v="12006304685"/>
    <s v="mackenziehennekes@yahoo.com"/>
    <m/>
    <s v="NA"/>
    <s v="NA"/>
    <x v="0"/>
    <s v="NA"/>
    <s v="NA"/>
    <n v="13393887"/>
    <x v="0"/>
    <x v="56"/>
    <s v="Tuition/Fees at a qualified school"/>
    <n v="6375"/>
    <n v="0"/>
    <s v="complete"/>
    <n v="0"/>
    <n v="0"/>
    <n v="6375"/>
  </r>
  <r>
    <d v="2023-11-10T00:00:00"/>
    <s v="Jamieson Cook"/>
    <n v="12006338173"/>
    <s v="ejcook32@yahoo.com"/>
    <m/>
    <s v="NA"/>
    <s v="NA"/>
    <x v="0"/>
    <s v="NA"/>
    <s v="NA"/>
    <n v="13393345"/>
    <x v="0"/>
    <x v="82"/>
    <s v="Tuition/Fees at a qualified school"/>
    <n v="5333.33"/>
    <n v="0"/>
    <s v="complete"/>
    <n v="0"/>
    <n v="0"/>
    <n v="5333.33"/>
  </r>
  <r>
    <d v="2023-11-10T00:00:00"/>
    <s v="Madden Terando"/>
    <n v="12006392416"/>
    <s v="jenterando@gmail.com"/>
    <m/>
    <s v="NA"/>
    <s v="NA"/>
    <x v="0"/>
    <s v="NA"/>
    <s v="NA"/>
    <n v="13387715"/>
    <x v="0"/>
    <x v="31"/>
    <s v="Tuition/Fees at a qualified school"/>
    <n v="6375"/>
    <n v="0"/>
    <s v="complete"/>
    <n v="0"/>
    <n v="0"/>
    <n v="6375"/>
  </r>
  <r>
    <d v="2023-11-10T00:00:00"/>
    <s v="Brady Rose"/>
    <n v="12006037199"/>
    <s v="gommyofgrace@yahoo.com"/>
    <m/>
    <s v="NA"/>
    <s v="NA"/>
    <x v="0"/>
    <s v="NA"/>
    <s v="NA"/>
    <n v="13387821"/>
    <x v="0"/>
    <x v="89"/>
    <s v="Tuition/Fees at a qualified school"/>
    <n v="6375"/>
    <n v="0"/>
    <s v="complete"/>
    <n v="0"/>
    <n v="0"/>
    <n v="6375"/>
  </r>
  <r>
    <d v="2023-11-10T00:00:00"/>
    <s v="Clark Woods"/>
    <n v="12006342626"/>
    <s v="cwoods79@hotmail.com"/>
    <m/>
    <s v="NA"/>
    <s v="NA"/>
    <x v="0"/>
    <s v="NA"/>
    <s v="NA"/>
    <n v="13388559"/>
    <x v="0"/>
    <x v="99"/>
    <s v="Tuition/Fees at a qualified school"/>
    <n v="6375"/>
    <n v="0"/>
    <s v="complete"/>
    <n v="0"/>
    <n v="0"/>
    <n v="6375"/>
  </r>
  <r>
    <d v="2023-11-10T00:00:00"/>
    <s v="Blake Holmes"/>
    <n v="12006342803"/>
    <s v="deanaburchett@hotmail.com"/>
    <m/>
    <s v="NA"/>
    <s v="NA"/>
    <x v="0"/>
    <s v="NA"/>
    <s v="NA"/>
    <n v="13391113"/>
    <x v="0"/>
    <x v="62"/>
    <s v="Tuition/Fees at a qualified school"/>
    <n v="6347.69"/>
    <n v="0"/>
    <s v="complete"/>
    <n v="0"/>
    <n v="0"/>
    <n v="6347.69"/>
  </r>
  <r>
    <d v="2023-11-10T00:00:00"/>
    <s v="Noah Merkle"/>
    <n v="12006378831"/>
    <s v="scsmith2010@gmail.com"/>
    <m/>
    <s v="NA"/>
    <s v="NA"/>
    <x v="0"/>
    <s v="NA"/>
    <s v="NA"/>
    <n v="13391471"/>
    <x v="0"/>
    <x v="25"/>
    <s v="Tuition/Fees at a qualified school"/>
    <n v="6374.99"/>
    <n v="0"/>
    <s v="complete"/>
    <n v="0"/>
    <n v="0"/>
    <n v="6374.99"/>
  </r>
  <r>
    <d v="2023-11-10T00:00:00"/>
    <s v="Christian Holman"/>
    <n v="12006338048"/>
    <s v="jwholman123@gmail.com"/>
    <m/>
    <s v="NA"/>
    <s v="NA"/>
    <x v="0"/>
    <s v="NA"/>
    <s v="NA"/>
    <n v="13391635"/>
    <x v="0"/>
    <x v="77"/>
    <s v="Tuition/Fees at a qualified school"/>
    <n v="6375"/>
    <n v="0"/>
    <s v="complete"/>
    <n v="0"/>
    <n v="0"/>
    <n v="6375"/>
  </r>
  <r>
    <d v="2023-11-10T00:00:00"/>
    <s v="Valerie Allen"/>
    <n v="12006019657"/>
    <s v="allenlatonya34@gmail.com"/>
    <m/>
    <s v="NA"/>
    <s v="NA"/>
    <x v="0"/>
    <s v="NA"/>
    <s v="NA"/>
    <n v="13391769"/>
    <x v="0"/>
    <x v="43"/>
    <s v="Tuition/Fees at a qualified school"/>
    <n v="6153.85"/>
    <n v="0"/>
    <s v="complete"/>
    <n v="0"/>
    <n v="0"/>
    <n v="6153.85"/>
  </r>
  <r>
    <d v="2023-11-09T00:00:00"/>
    <s v="Alanna Mcknight"/>
    <n v="12006585522"/>
    <s v="adrienne.michelle81@gmail.com"/>
    <m/>
    <s v="NA"/>
    <s v="NA"/>
    <x v="0"/>
    <s v="NA"/>
    <s v="NA"/>
    <n v="13382791"/>
    <x v="0"/>
    <x v="62"/>
    <s v="Tuition/Fees at a qualified school"/>
    <n v="6375"/>
    <n v="0"/>
    <s v="complete"/>
    <n v="0"/>
    <n v="0"/>
    <n v="6375"/>
  </r>
  <r>
    <d v="2023-11-09T00:00:00"/>
    <s v="Gabriel Wilson"/>
    <n v="12006347163"/>
    <s v="neosoul618@yahoo.com"/>
    <m/>
    <s v="NA"/>
    <s v="NA"/>
    <x v="0"/>
    <s v="NA"/>
    <s v="NA"/>
    <n v="13382899"/>
    <x v="0"/>
    <x v="31"/>
    <s v="Tuition/Fees at a qualified school"/>
    <n v="6375"/>
    <n v="0"/>
    <s v="complete"/>
    <n v="0"/>
    <n v="0"/>
    <n v="6375"/>
  </r>
  <r>
    <d v="2023-11-09T00:00:00"/>
    <s v="Reagan Hadican"/>
    <n v="12006537443"/>
    <s v="thadican@gmail.com"/>
    <m/>
    <s v="NA"/>
    <s v="NA"/>
    <x v="0"/>
    <s v="NA"/>
    <s v="NA"/>
    <n v="13382909"/>
    <x v="0"/>
    <x v="6"/>
    <s v="Tuition/Fees at a qualified school"/>
    <n v="6375"/>
    <n v="0"/>
    <s v="complete"/>
    <n v="0"/>
    <n v="0"/>
    <n v="6375"/>
  </r>
  <r>
    <d v="2023-11-09T00:00:00"/>
    <s v="Wyatt Midgett"/>
    <n v="12006529919"/>
    <s v="kara.midgett@gmail.com"/>
    <m/>
    <s v="NA"/>
    <s v="NA"/>
    <x v="0"/>
    <s v="NA"/>
    <s v="NA"/>
    <n v="13382215"/>
    <x v="0"/>
    <x v="112"/>
    <s v="Tuition/Fees at a qualified school"/>
    <n v="6343.59"/>
    <n v="0"/>
    <s v="complete"/>
    <n v="0"/>
    <n v="0"/>
    <n v="6343.59"/>
  </r>
  <r>
    <d v="2023-11-09T00:00:00"/>
    <s v="Grant Reichardt"/>
    <n v="12006529282"/>
    <s v="michellereichardt4@gmail.com"/>
    <m/>
    <s v="NA"/>
    <s v="NA"/>
    <x v="0"/>
    <s v="NA"/>
    <s v="NA"/>
    <n v="13382425"/>
    <x v="0"/>
    <x v="88"/>
    <s v="Tuition/Fees at a qualified school"/>
    <n v="5553.85"/>
    <n v="0"/>
    <s v="complete"/>
    <n v="0"/>
    <n v="0"/>
    <n v="5553.85"/>
  </r>
  <r>
    <d v="2023-11-09T00:00:00"/>
    <s v="Leo Drazen"/>
    <n v="12006339063"/>
    <s v="liz.drazen@gmail.com"/>
    <m/>
    <s v="NA"/>
    <s v="NA"/>
    <x v="0"/>
    <s v="NA"/>
    <s v="NA"/>
    <n v="13382529"/>
    <x v="0"/>
    <x v="77"/>
    <s v="Tuition/Fees at a qualified school"/>
    <n v="6375"/>
    <n v="0"/>
    <s v="complete"/>
    <n v="0"/>
    <n v="0"/>
    <n v="6375"/>
  </r>
  <r>
    <d v="2023-11-09T00:00:00"/>
    <s v="Ayden Tierney"/>
    <n v="12006011717"/>
    <s v="samantha.a.tierney@gmail.com"/>
    <m/>
    <s v="NA"/>
    <s v="NA"/>
    <x v="0"/>
    <s v="NA"/>
    <s v="NA"/>
    <n v="13369999"/>
    <x v="0"/>
    <x v="77"/>
    <s v="Tuition/Fees at a qualified school"/>
    <n v="6375"/>
    <n v="0"/>
    <s v="complete"/>
    <n v="0"/>
    <n v="0"/>
    <n v="6375"/>
  </r>
  <r>
    <d v="2023-11-09T00:00:00"/>
    <s v="Elijah Bathe"/>
    <n v="12006339000"/>
    <s v="david.ranton1@farmersagency.com"/>
    <m/>
    <s v="NA"/>
    <s v="NA"/>
    <x v="0"/>
    <s v="NA"/>
    <s v="NA"/>
    <n v="13382375"/>
    <x v="0"/>
    <x v="100"/>
    <s v="Tuition/Fees at a qualified school"/>
    <n v="5692.31"/>
    <n v="0"/>
    <s v="complete"/>
    <n v="0"/>
    <n v="0"/>
    <n v="5692.31"/>
  </r>
  <r>
    <d v="2023-11-09T00:00:00"/>
    <s v="Barrett Spath"/>
    <n v="12006020888"/>
    <s v="nicolespath@gmail.com"/>
    <m/>
    <s v="NA"/>
    <s v="NA"/>
    <x v="0"/>
    <s v="NA"/>
    <s v="NA"/>
    <n v="13382315"/>
    <x v="0"/>
    <x v="25"/>
    <s v="Tuition/Fees at a qualified school"/>
    <n v="6374.99"/>
    <n v="0"/>
    <s v="complete"/>
    <n v="0"/>
    <n v="0"/>
    <n v="6374.99"/>
  </r>
  <r>
    <d v="2023-11-09T00:00:00"/>
    <s v="Johnathon Padgitt"/>
    <n v="12006355960"/>
    <s v="sjskids6@yahoo.com"/>
    <m/>
    <s v="NA"/>
    <s v="NA"/>
    <x v="0"/>
    <s v="NA"/>
    <s v="NA"/>
    <n v="13382325"/>
    <x v="0"/>
    <x v="100"/>
    <s v="Tuition/Fees at a qualified school"/>
    <n v="5692.31"/>
    <n v="0"/>
    <s v="complete"/>
    <n v="0"/>
    <n v="0"/>
    <n v="5692.31"/>
  </r>
  <r>
    <d v="2023-11-09T00:00:00"/>
    <s v="Noble Young Origas"/>
    <n v="12006345315"/>
    <s v="nicoleorigas@gmail.com"/>
    <m/>
    <s v="NA"/>
    <s v="NA"/>
    <x v="0"/>
    <s v="NA"/>
    <s v="NA"/>
    <n v="13382329"/>
    <x v="0"/>
    <x v="56"/>
    <s v="Tuition/Fees at a qualified school"/>
    <n v="6375"/>
    <n v="0"/>
    <s v="complete"/>
    <n v="0"/>
    <n v="0"/>
    <n v="6375"/>
  </r>
  <r>
    <d v="2023-11-09T00:00:00"/>
    <s v="Maria Chronister"/>
    <n v="12006223571"/>
    <s v="achroni1@gmail.com"/>
    <m/>
    <s v="NA"/>
    <s v="NA"/>
    <x v="0"/>
    <s v="NA"/>
    <s v="NA"/>
    <n v="13381213"/>
    <x v="0"/>
    <x v="78"/>
    <s v="Tuition/Fees at a qualified school"/>
    <n v="6375"/>
    <n v="0"/>
    <s v="complete"/>
    <n v="0"/>
    <n v="0"/>
    <n v="6375"/>
  </r>
  <r>
    <d v="2023-11-09T00:00:00"/>
    <s v="Antajuan Adams Jr"/>
    <n v="12006018181"/>
    <s v="kirbyk21@yahoo.com"/>
    <m/>
    <s v="NA"/>
    <s v="NA"/>
    <x v="0"/>
    <s v="NA"/>
    <s v="NA"/>
    <n v="13377667"/>
    <x v="0"/>
    <x v="31"/>
    <s v="Tuition/Fees at a qualified school"/>
    <n v="6375"/>
    <n v="0"/>
    <s v="complete"/>
    <n v="0"/>
    <n v="0"/>
    <n v="6375"/>
  </r>
  <r>
    <d v="2023-11-09T00:00:00"/>
    <s v="Patrick Pierce"/>
    <n v="12006132796"/>
    <s v="brianastarr87@gmail.com"/>
    <m/>
    <s v="NA"/>
    <s v="NA"/>
    <x v="0"/>
    <s v="NA"/>
    <s v="NA"/>
    <n v="13381339"/>
    <x v="0"/>
    <x v="45"/>
    <s v="Tuition/Fees at a qualified school"/>
    <n v="6375"/>
    <n v="0"/>
    <s v="complete"/>
    <n v="0"/>
    <n v="0"/>
    <n v="6375"/>
  </r>
  <r>
    <d v="2023-11-09T00:00:00"/>
    <s v="Angus Li"/>
    <n v="12006346470"/>
    <s v="a.zhou106@gmail.com"/>
    <m/>
    <s v="NA"/>
    <s v="NA"/>
    <x v="0"/>
    <s v="NA"/>
    <s v="NA"/>
    <n v="13381345"/>
    <x v="0"/>
    <x v="101"/>
    <s v="Tuition/Fees at a qualified school"/>
    <n v="6375"/>
    <n v="0"/>
    <s v="complete"/>
    <n v="0"/>
    <n v="0"/>
    <n v="6375"/>
  </r>
  <r>
    <d v="2023-11-09T00:00:00"/>
    <s v="Olivia Letrello"/>
    <n v="12006277374"/>
    <s v="estefaniaderegil@hotmail.com"/>
    <m/>
    <s v="NA"/>
    <s v="NA"/>
    <x v="0"/>
    <s v="NA"/>
    <s v="NA"/>
    <n v="13382109"/>
    <x v="0"/>
    <x v="41"/>
    <s v="Tuition/Fees at a qualified school"/>
    <n v="6205.13"/>
    <n v="0"/>
    <s v="complete"/>
    <n v="0"/>
    <n v="0"/>
    <n v="6205.13"/>
  </r>
  <r>
    <d v="2023-11-09T00:00:00"/>
    <s v="Oscar Govero"/>
    <n v="12006012317"/>
    <s v="luscrild@hotmail.com"/>
    <m/>
    <s v="NA"/>
    <s v="NA"/>
    <x v="0"/>
    <s v="NA"/>
    <s v="NA"/>
    <n v="13369091"/>
    <x v="0"/>
    <x v="20"/>
    <s v="Tuition/Fees at a qualified school"/>
    <n v="5041.03"/>
    <n v="0"/>
    <s v="complete"/>
    <n v="0"/>
    <n v="0"/>
    <n v="5041.03"/>
  </r>
  <r>
    <d v="2023-11-09T00:00:00"/>
    <s v="Noah Govero"/>
    <n v="12006012316"/>
    <s v="luscrild@hotmail.com"/>
    <m/>
    <s v="NA"/>
    <s v="NA"/>
    <x v="0"/>
    <s v="NA"/>
    <s v="NA"/>
    <n v="13369069"/>
    <x v="0"/>
    <x v="20"/>
    <s v="Tuition/Fees at a qualified school"/>
    <n v="5041.03"/>
    <n v="0"/>
    <s v="complete"/>
    <n v="0"/>
    <n v="0"/>
    <n v="5041.03"/>
  </r>
  <r>
    <d v="2023-11-09T00:00:00"/>
    <s v="Antonio Ellis"/>
    <n v="12006014009"/>
    <s v="latoshia.ellis@gmail.com"/>
    <m/>
    <s v="NA"/>
    <s v="NA"/>
    <x v="0"/>
    <s v="NA"/>
    <s v="NA"/>
    <n v="13360799"/>
    <x v="0"/>
    <x v="31"/>
    <s v="Tuition/Fees at a qualified school"/>
    <n v="6375"/>
    <n v="0"/>
    <s v="complete"/>
    <n v="0"/>
    <n v="0"/>
    <n v="6375"/>
  </r>
  <r>
    <d v="2023-11-09T00:00:00"/>
    <s v="Henry Lauber"/>
    <n v="12006028090"/>
    <s v="lisablauber@gmail.com"/>
    <m/>
    <s v="NA"/>
    <s v="NA"/>
    <x v="0"/>
    <s v="NA"/>
    <s v="NA"/>
    <n v="13357109"/>
    <x v="0"/>
    <x v="83"/>
    <s v="Tuition/Fees at a qualified school"/>
    <n v="6399.99"/>
    <n v="0"/>
    <s v="complete"/>
    <n v="0"/>
    <n v="0"/>
    <n v="6399.99"/>
  </r>
  <r>
    <d v="2023-11-09T00:00:00"/>
    <s v="Olit Deressa"/>
    <n v="12006076815"/>
    <s v="ebised2004@yahoo.com"/>
    <m/>
    <s v="NA"/>
    <s v="NA"/>
    <x v="0"/>
    <s v="NA"/>
    <s v="NA"/>
    <n v="13356261"/>
    <x v="0"/>
    <x v="39"/>
    <s v="Tuition/Fees at a qualified school"/>
    <n v="3876.92"/>
    <n v="0"/>
    <s v="complete"/>
    <n v="0"/>
    <n v="0"/>
    <n v="3876.92"/>
  </r>
  <r>
    <d v="2023-11-09T00:00:00"/>
    <s v="Freya Burrus"/>
    <n v="12006022855"/>
    <s v="rynburrus@yahoo.com"/>
    <m/>
    <s v="NA"/>
    <s v="NA"/>
    <x v="0"/>
    <s v="NA"/>
    <s v="NA"/>
    <n v="13371783"/>
    <x v="0"/>
    <x v="87"/>
    <s v="Tuition/Fees at a qualified school"/>
    <n v="6727"/>
    <n v="0"/>
    <s v="complete"/>
    <n v="0"/>
    <n v="0"/>
    <n v="6727"/>
  </r>
  <r>
    <d v="2023-11-09T00:00:00"/>
    <s v="Mateo Auberry"/>
    <n v="12006012612"/>
    <s v="chrismauberry@gmail.com"/>
    <m/>
    <s v="NA"/>
    <s v="NA"/>
    <x v="0"/>
    <s v="NA"/>
    <s v="NA"/>
    <n v="13370995"/>
    <x v="0"/>
    <x v="84"/>
    <s v="Tuition/Fees at a qualified school"/>
    <n v="6375"/>
    <n v="0"/>
    <s v="complete"/>
    <n v="0"/>
    <n v="0"/>
    <n v="6375"/>
  </r>
  <r>
    <d v="2023-11-09T00:00:00"/>
    <s v="Christopher Armitage"/>
    <n v="12006490945"/>
    <s v="leeannarmitage@sbcglobal.net"/>
    <m/>
    <s v="NA"/>
    <s v="NA"/>
    <x v="0"/>
    <s v="NA"/>
    <s v="NA"/>
    <n v="13381661"/>
    <x v="0"/>
    <x v="96"/>
    <s v="Tuition/Fees at a qualified school"/>
    <n v="6375"/>
    <n v="0"/>
    <s v="complete"/>
    <n v="0"/>
    <n v="0"/>
    <n v="6375"/>
  </r>
  <r>
    <d v="2023-11-09T00:00:00"/>
    <s v="Avery Purk"/>
    <n v="12005852231"/>
    <s v="kpurk@ccls-stlouis.org"/>
    <m/>
    <s v="NA"/>
    <s v="NA"/>
    <x v="0"/>
    <s v="NA"/>
    <s v="NA"/>
    <n v="13381743"/>
    <x v="0"/>
    <x v="39"/>
    <s v="Tuition/Fees at a qualified school"/>
    <n v="3025.64"/>
    <n v="0"/>
    <s v="complete"/>
    <n v="0"/>
    <n v="0"/>
    <n v="3025.64"/>
  </r>
  <r>
    <d v="2023-11-09T00:00:00"/>
    <s v="Lucas Fisher"/>
    <n v="12006035543"/>
    <s v="dalefisher@gmail.com"/>
    <m/>
    <s v="NA"/>
    <s v="NA"/>
    <x v="0"/>
    <s v="NA"/>
    <s v="NA"/>
    <n v="13349387"/>
    <x v="0"/>
    <x v="74"/>
    <s v="Tuition/Fees at a qualified school"/>
    <n v="6375"/>
    <n v="0"/>
    <s v="complete"/>
    <n v="0"/>
    <n v="0"/>
    <n v="6375"/>
  </r>
  <r>
    <d v="2023-11-09T00:00:00"/>
    <s v="Karsynn Merlenbach"/>
    <n v="12005785760"/>
    <s v="devonburton12793@yahoo.com"/>
    <m/>
    <s v="NA"/>
    <s v="NA"/>
    <x v="0"/>
    <s v="NA"/>
    <s v="NA"/>
    <n v="13348787"/>
    <x v="0"/>
    <x v="39"/>
    <s v="Tuition/Fees at a qualified school"/>
    <n v="7671.79"/>
    <n v="0"/>
    <s v="complete"/>
    <n v="0"/>
    <n v="0"/>
    <n v="7671.79"/>
  </r>
  <r>
    <d v="2023-11-09T00:00:00"/>
    <s v="Nicolas Sutto"/>
    <n v="12005572751"/>
    <s v="paul.sutto@gmail.com"/>
    <m/>
    <s v="NA"/>
    <s v="NA"/>
    <x v="0"/>
    <s v="NA"/>
    <s v="NA"/>
    <n v="13345479"/>
    <x v="0"/>
    <x v="56"/>
    <s v="Tuition/Fees at a qualified school"/>
    <n v="6375"/>
    <n v="0"/>
    <s v="complete"/>
    <n v="0"/>
    <n v="0"/>
    <n v="6375"/>
  </r>
  <r>
    <d v="2023-11-09T00:00:00"/>
    <s v="Viggo Danna"/>
    <n v="12005619682"/>
    <s v="roccodanna@gmail.com"/>
    <m/>
    <s v="NA"/>
    <s v="NA"/>
    <x v="0"/>
    <s v="NA"/>
    <s v="NA"/>
    <n v="13336809"/>
    <x v="0"/>
    <x v="56"/>
    <s v="Tuition/Fees at a qualified school"/>
    <n v="6375"/>
    <n v="0"/>
    <s v="complete"/>
    <n v="0"/>
    <n v="0"/>
    <n v="6375"/>
  </r>
  <r>
    <d v="2023-11-09T00:00:00"/>
    <s v="Alijah Harrold"/>
    <n v="12006024430"/>
    <s v="reginaqui@aol.com"/>
    <m/>
    <s v="NA"/>
    <s v="NA"/>
    <x v="0"/>
    <s v="NA"/>
    <s v="NA"/>
    <n v="13347879"/>
    <x v="0"/>
    <x v="74"/>
    <s v="Tuition/Fees at a qualified school"/>
    <n v="6375"/>
    <n v="0"/>
    <s v="complete"/>
    <n v="0"/>
    <n v="0"/>
    <n v="6375"/>
  </r>
  <r>
    <d v="2023-11-09T00:00:00"/>
    <s v="Madelyn Johnson - Dominick"/>
    <n v="12006338706"/>
    <s v="candicemaddie1492@gmail.com"/>
    <m/>
    <s v="NA"/>
    <s v="NA"/>
    <x v="0"/>
    <s v="NA"/>
    <s v="NA"/>
    <n v="13381379"/>
    <x v="0"/>
    <x v="35"/>
    <s v="Tuition/Fees at a qualified school"/>
    <n v="6375"/>
    <n v="0"/>
    <s v="complete"/>
    <n v="0"/>
    <n v="0"/>
    <n v="6375"/>
  </r>
  <r>
    <d v="2023-11-09T00:00:00"/>
    <s v="Mia Olmos"/>
    <n v="12006221832"/>
    <s v="jessyolmos@hotmail.com"/>
    <m/>
    <s v="NA"/>
    <s v="NA"/>
    <x v="0"/>
    <s v="NA"/>
    <s v="NA"/>
    <n v="13381499"/>
    <x v="0"/>
    <x v="67"/>
    <s v="Tuition/Fees at a qualified school"/>
    <n v="6375"/>
    <n v="0"/>
    <s v="complete"/>
    <n v="0"/>
    <n v="0"/>
    <n v="6375"/>
  </r>
  <r>
    <d v="2023-11-09T00:00:00"/>
    <s v="Emmett Collins"/>
    <n v="12006012367"/>
    <s v="collinsjulie77@gmail.com"/>
    <m/>
    <s v="NA"/>
    <s v="NA"/>
    <x v="0"/>
    <s v="NA"/>
    <s v="NA"/>
    <n v="13310877"/>
    <x v="0"/>
    <x v="84"/>
    <s v="Tuition/Fees at a qualified school"/>
    <n v="6375"/>
    <n v="0"/>
    <s v="complete"/>
    <n v="0"/>
    <n v="0"/>
    <n v="6375"/>
  </r>
  <r>
    <d v="2023-11-09T00:00:00"/>
    <s v="William Stephens"/>
    <n v="12006020680"/>
    <s v="t3wstephens@gmail.com"/>
    <m/>
    <s v="NA"/>
    <s v="NA"/>
    <x v="0"/>
    <s v="NA"/>
    <s v="NA"/>
    <n v="13303183"/>
    <x v="0"/>
    <x v="18"/>
    <s v="Tuition/Fees at a qualified school"/>
    <n v="4707.6899999999996"/>
    <n v="0"/>
    <s v="complete"/>
    <n v="0"/>
    <n v="0"/>
    <n v="4707.6899999999996"/>
  </r>
  <r>
    <d v="2023-11-09T00:00:00"/>
    <s v="Wesley Stephens"/>
    <n v="12006020681"/>
    <s v="t3wstephens@gmail.com"/>
    <m/>
    <s v="NA"/>
    <s v="NA"/>
    <x v="0"/>
    <s v="NA"/>
    <s v="NA"/>
    <n v="13302303"/>
    <x v="0"/>
    <x v="18"/>
    <s v="Tuition/Fees at a qualified school"/>
    <n v="4707.6899999999996"/>
    <n v="0"/>
    <s v="complete"/>
    <n v="0"/>
    <n v="0"/>
    <n v="4707.6899999999996"/>
  </r>
  <r>
    <d v="2023-11-09T00:00:00"/>
    <s v="Noah Roberts"/>
    <n v="12005470154"/>
    <s v="davidroberts74@gmail.com"/>
    <m/>
    <s v="NA"/>
    <s v="NA"/>
    <x v="0"/>
    <s v="NA"/>
    <s v="NA"/>
    <n v="13294589"/>
    <x v="0"/>
    <x v="56"/>
    <s v="Tuition/Fees at a qualified school"/>
    <n v="6375"/>
    <n v="0"/>
    <s v="complete"/>
    <n v="0"/>
    <n v="0"/>
    <n v="6375"/>
  </r>
  <r>
    <d v="2023-11-09T00:00:00"/>
    <s v="Michael Massimino"/>
    <n v="12005439762"/>
    <s v="massimmp@gmail.com"/>
    <m/>
    <s v="NA"/>
    <s v="NA"/>
    <x v="0"/>
    <s v="NA"/>
    <s v="NA"/>
    <n v="13290159"/>
    <x v="0"/>
    <x v="31"/>
    <s v="Tuition/Fees at a qualified school"/>
    <n v="7948"/>
    <n v="0"/>
    <s v="complete"/>
    <n v="0"/>
    <n v="0"/>
    <n v="7948"/>
  </r>
  <r>
    <d v="2023-11-09T00:00:00"/>
    <s v="Andrea Schneier"/>
    <n v="12005713674"/>
    <s v="ammmmas@gmail.com"/>
    <m/>
    <s v="NA"/>
    <s v="NA"/>
    <x v="0"/>
    <s v="NA"/>
    <s v="NA"/>
    <n v="13260315"/>
    <x v="0"/>
    <x v="49"/>
    <s v="Tuition/Fees at a qualified school"/>
    <n v="6375"/>
    <n v="0"/>
    <s v="complete"/>
    <n v="0"/>
    <n v="0"/>
    <n v="6375"/>
  </r>
  <r>
    <d v="2023-11-09T00:00:00"/>
    <s v="Jace Eskridge"/>
    <n v="12006024571"/>
    <s v="sherieskridge0@gmail.com"/>
    <m/>
    <s v="NA"/>
    <s v="NA"/>
    <x v="0"/>
    <s v="NA"/>
    <s v="NA"/>
    <n v="13253757"/>
    <x v="0"/>
    <x v="47"/>
    <s v="Tuition/Fees at a qualified school"/>
    <n v="6425.64"/>
    <n v="0"/>
    <s v="complete"/>
    <n v="0"/>
    <n v="0"/>
    <n v="6425.64"/>
  </r>
  <r>
    <d v="2023-11-09T00:00:00"/>
    <s v="Aiden Schow"/>
    <n v="12006014889"/>
    <s v="danielschow@protonmail.com"/>
    <m/>
    <s v="NA"/>
    <s v="NA"/>
    <x v="0"/>
    <s v="NA"/>
    <s v="NA"/>
    <n v="13248821"/>
    <x v="0"/>
    <x v="39"/>
    <s v="Tuition/Fees at a qualified school"/>
    <n v="5415.38"/>
    <n v="0"/>
    <s v="complete"/>
    <n v="0"/>
    <n v="0"/>
    <n v="5415.38"/>
  </r>
  <r>
    <d v="2023-11-03T00:00:00"/>
    <s v="Eva Smith"/>
    <n v="12005692001"/>
    <s v="nancie95@gmail.com"/>
    <m/>
    <s v="NA"/>
    <s v="NA"/>
    <x v="0"/>
    <s v="NA"/>
    <s v="NA"/>
    <n v="13247207"/>
    <x v="0"/>
    <x v="118"/>
    <s v="Tuition/Fees at a qualified school"/>
    <n v="6375"/>
    <n v="0"/>
    <s v="complete"/>
    <n v="0"/>
    <n v="0"/>
    <n v="6375"/>
  </r>
  <r>
    <d v="2023-11-03T00:00:00"/>
    <s v="Fiona Hagan"/>
    <n v="12006022591"/>
    <s v="dahagan0529@gmail.com"/>
    <m/>
    <s v="NA"/>
    <s v="NA"/>
    <x v="0"/>
    <s v="NA"/>
    <s v="NA"/>
    <n v="13243635"/>
    <x v="0"/>
    <x v="40"/>
    <s v="Tuition/Fees at a qualified school"/>
    <n v="6375"/>
    <n v="0"/>
    <s v="complete"/>
    <n v="0"/>
    <n v="0"/>
    <n v="6375"/>
  </r>
  <r>
    <d v="2023-11-03T00:00:00"/>
    <s v="Hunter Lane"/>
    <n v="12006054266"/>
    <s v="lanecandace76@yahoo.com"/>
    <m/>
    <s v="NA"/>
    <s v="NA"/>
    <x v="0"/>
    <s v="NA"/>
    <s v="NA"/>
    <n v="13242549"/>
    <x v="0"/>
    <x v="39"/>
    <s v="Tuition/Fees at a qualified school"/>
    <n v="4873.8500000000004"/>
    <n v="0"/>
    <s v="complete"/>
    <n v="0"/>
    <n v="0"/>
    <n v="4873.8500000000004"/>
  </r>
  <r>
    <d v="2023-11-03T00:00:00"/>
    <s v="John Paul Lagos"/>
    <n v="12006012491"/>
    <s v="flagos@sbcglobal.net"/>
    <m/>
    <s v="NA"/>
    <s v="NA"/>
    <x v="0"/>
    <s v="NA"/>
    <s v="NA"/>
    <n v="13242423"/>
    <x v="0"/>
    <x v="84"/>
    <s v="Tuition/Fees at a qualified school"/>
    <n v="6375"/>
    <n v="0"/>
    <s v="complete"/>
    <n v="0"/>
    <n v="0"/>
    <n v="6375"/>
  </r>
  <r>
    <d v="2023-11-03T00:00:00"/>
    <s v="William Siebert"/>
    <n v="12006012548"/>
    <s v="siebertism@yahoo.com"/>
    <m/>
    <s v="NA"/>
    <s v="NA"/>
    <x v="0"/>
    <s v="NA"/>
    <s v="NA"/>
    <n v="13241621"/>
    <x v="0"/>
    <x v="84"/>
    <s v="Tuition/Fees at a qualified school"/>
    <n v="6375"/>
    <n v="0"/>
    <s v="complete"/>
    <n v="0"/>
    <n v="0"/>
    <n v="6375"/>
  </r>
  <r>
    <d v="2023-11-03T00:00:00"/>
    <s v="Marcha Tomlin"/>
    <n v="12006018895"/>
    <s v="rishaj2@gmail.com"/>
    <m/>
    <s v="NA"/>
    <s v="NA"/>
    <x v="0"/>
    <s v="NA"/>
    <s v="NA"/>
    <n v="13237193"/>
    <x v="0"/>
    <x v="72"/>
    <s v="Tuition/Fees at a qualified school"/>
    <n v="5779.49"/>
    <n v="0"/>
    <s v="complete"/>
    <n v="0"/>
    <n v="0"/>
    <n v="5779.49"/>
  </r>
  <r>
    <d v="2023-11-03T00:00:00"/>
    <s v="Chamar Culpepper"/>
    <n v="12006018896"/>
    <s v="rishaj2@gmail.com"/>
    <m/>
    <s v="NA"/>
    <s v="NA"/>
    <x v="0"/>
    <s v="NA"/>
    <s v="NA"/>
    <n v="13237149"/>
    <x v="0"/>
    <x v="72"/>
    <s v="Tuition/Fees at a qualified school"/>
    <n v="5779.49"/>
    <n v="0"/>
    <s v="complete"/>
    <n v="0"/>
    <n v="0"/>
    <n v="5779.49"/>
  </r>
  <r>
    <d v="2023-11-03T00:00:00"/>
    <s v="William Feldman"/>
    <n v="12006016715"/>
    <s v="efeldman1007@gmail.com"/>
    <m/>
    <s v="NA"/>
    <s v="NA"/>
    <x v="0"/>
    <s v="NA"/>
    <s v="NA"/>
    <n v="13236419"/>
    <x v="0"/>
    <x v="23"/>
    <s v="Tuition/Fees at a qualified school"/>
    <n v="5000"/>
    <n v="0"/>
    <s v="complete"/>
    <n v="0"/>
    <n v="0"/>
    <n v="5000"/>
  </r>
  <r>
    <d v="2023-11-03T00:00:00"/>
    <s v="Olivia White"/>
    <n v="12006015499"/>
    <s v="jwhite79@me.com"/>
    <m/>
    <s v="NA"/>
    <s v="NA"/>
    <x v="0"/>
    <s v="NA"/>
    <s v="NA"/>
    <n v="13230023"/>
    <x v="0"/>
    <x v="39"/>
    <s v="Tuition/Fees at a qualified school"/>
    <n v="5179.49"/>
    <n v="0"/>
    <s v="complete"/>
    <n v="0"/>
    <n v="0"/>
    <n v="5179.49"/>
  </r>
  <r>
    <d v="2023-11-03T00:00:00"/>
    <s v="Aiden White"/>
    <n v="12006015492"/>
    <s v="jwhite79@me.com"/>
    <m/>
    <s v="NA"/>
    <s v="NA"/>
    <x v="0"/>
    <s v="NA"/>
    <s v="NA"/>
    <n v="13229941"/>
    <x v="0"/>
    <x v="39"/>
    <s v="Tuition/Fees at a qualified school"/>
    <n v="5620.51"/>
    <n v="0"/>
    <s v="complete"/>
    <n v="0"/>
    <n v="0"/>
    <n v="5620.51"/>
  </r>
  <r>
    <d v="2023-11-03T00:00:00"/>
    <s v="Emmelia Smith"/>
    <n v="12006011905"/>
    <s v="nancie95@gmail.com"/>
    <m/>
    <s v="NA"/>
    <s v="NA"/>
    <x v="0"/>
    <s v="NA"/>
    <s v="NA"/>
    <n v="13225249"/>
    <x v="0"/>
    <x v="3"/>
    <s v="Tuition/Fees at a qualified school"/>
    <n v="4765.13"/>
    <n v="0"/>
    <s v="complete"/>
    <n v="0"/>
    <n v="0"/>
    <n v="4765.13"/>
  </r>
  <r>
    <d v="2023-11-03T00:00:00"/>
    <s v="Karter Banks"/>
    <n v="12006012133"/>
    <s v="asja.blocker@yahoo.com"/>
    <m/>
    <s v="NA"/>
    <s v="NA"/>
    <x v="0"/>
    <s v="NA"/>
    <s v="NA"/>
    <n v="13225197"/>
    <x v="0"/>
    <x v="72"/>
    <s v="Tuition/Fees at a qualified school"/>
    <n v="4830.7700000000004"/>
    <n v="0"/>
    <s v="complete"/>
    <n v="0"/>
    <n v="0"/>
    <n v="4830.7700000000004"/>
  </r>
  <r>
    <d v="2023-11-03T00:00:00"/>
    <s v="Elliott Lake"/>
    <n v="12005473586"/>
    <s v="laurielake@wustl.edu"/>
    <m/>
    <s v="NA"/>
    <s v="NA"/>
    <x v="0"/>
    <s v="NA"/>
    <s v="NA"/>
    <n v="13221835"/>
    <x v="0"/>
    <x v="56"/>
    <s v="Tuition/Fees at a qualified school"/>
    <n v="6375"/>
    <n v="0"/>
    <s v="complete"/>
    <n v="0"/>
    <n v="0"/>
    <n v="6375"/>
  </r>
  <r>
    <d v="2023-11-03T00:00:00"/>
    <s v="Jonathan Evans"/>
    <n v="12006012632"/>
    <s v="angelaevans76@yahoo.com"/>
    <m/>
    <s v="NA"/>
    <s v="NA"/>
    <x v="0"/>
    <s v="NA"/>
    <s v="NA"/>
    <n v="13221811"/>
    <x v="0"/>
    <x v="84"/>
    <s v="Tuition/Fees at a qualified school, Textbooks required by a qualified school"/>
    <n v="6375"/>
    <n v="0"/>
    <s v="complete"/>
    <n v="0"/>
    <n v="0"/>
    <n v="6375"/>
  </r>
  <r>
    <d v="2023-11-03T00:00:00"/>
    <s v="Garrett Lake"/>
    <n v="12005473585"/>
    <s v="laurielake@wustl.edu"/>
    <m/>
    <s v="NA"/>
    <s v="NA"/>
    <x v="0"/>
    <s v="NA"/>
    <s v="NA"/>
    <n v="13221765"/>
    <x v="0"/>
    <x v="56"/>
    <s v="Tuition/Fees at a qualified school"/>
    <n v="6375"/>
    <n v="0"/>
    <s v="complete"/>
    <n v="0"/>
    <n v="0"/>
    <n v="6375"/>
  </r>
  <r>
    <d v="2023-11-03T00:00:00"/>
    <s v="Carsten Schmoll"/>
    <n v="12006014073"/>
    <s v="julia.j.gorski@gmail.com"/>
    <m/>
    <s v="NA"/>
    <s v="NA"/>
    <x v="0"/>
    <s v="NA"/>
    <s v="NA"/>
    <n v="13219575"/>
    <x v="0"/>
    <x v="39"/>
    <s v="Tuition/Fees at a qualified school"/>
    <n v="5415.38"/>
    <n v="0"/>
    <s v="complete"/>
    <n v="0"/>
    <n v="0"/>
    <n v="5415.38"/>
  </r>
  <r>
    <d v="2023-11-03T00:00:00"/>
    <s v="Messiah Braddock"/>
    <n v="12005630088"/>
    <s v="dearikabinion@gmail.com"/>
    <m/>
    <s v="NA"/>
    <s v="NA"/>
    <x v="0"/>
    <s v="NA"/>
    <s v="NA"/>
    <n v="13219347"/>
    <x v="0"/>
    <x v="31"/>
    <s v="Tuition/Fees at a qualified school"/>
    <n v="7466.13"/>
    <n v="0"/>
    <s v="complete"/>
    <n v="0"/>
    <n v="0"/>
    <n v="7466.13"/>
  </r>
  <r>
    <d v="2023-11-03T00:00:00"/>
    <s v="Tristan Burchard"/>
    <n v="12005510760"/>
    <s v="burcrr@gmail.com"/>
    <m/>
    <s v="NA"/>
    <s v="NA"/>
    <x v="0"/>
    <s v="NA"/>
    <s v="NA"/>
    <n v="13217595"/>
    <x v="0"/>
    <x v="56"/>
    <s v="Tuition/Fees at a qualified school"/>
    <n v="6375"/>
    <n v="0"/>
    <s v="complete"/>
    <n v="0"/>
    <n v="0"/>
    <n v="6375"/>
  </r>
  <r>
    <d v="2023-11-03T00:00:00"/>
    <s v="Landon Climer"/>
    <n v="12006014077"/>
    <s v="mistlerk@gmail.com"/>
    <m/>
    <s v="NA"/>
    <s v="NA"/>
    <x v="0"/>
    <s v="NA"/>
    <s v="NA"/>
    <n v="13216713"/>
    <x v="0"/>
    <x v="39"/>
    <s v="Tuition/Fees at a qualified school"/>
    <n v="5415.38"/>
    <n v="0"/>
    <s v="complete"/>
    <n v="0"/>
    <n v="0"/>
    <n v="5415.38"/>
  </r>
  <r>
    <d v="2023-11-02T00:00:00"/>
    <s v="Eva Smith"/>
    <n v="12005692001"/>
    <s v="nancie95@gmail.com"/>
    <m/>
    <s v="NA"/>
    <s v="NA"/>
    <x v="0"/>
    <s v="NA"/>
    <s v="NA"/>
    <n v="13140025"/>
    <x v="0"/>
    <x v="3"/>
    <s v="Tuition/Fees at a qualified school"/>
    <n v="-4765.13"/>
    <n v="0"/>
    <s v="complete"/>
    <n v="0"/>
    <n v="0"/>
    <n v="-4765.13"/>
  </r>
  <r>
    <d v="2023-11-02T00:00:00"/>
    <s v="Kathleen Okeeffe"/>
    <n v="12006026392"/>
    <s v="nancyok411@gmail.com"/>
    <m/>
    <s v="NA"/>
    <s v="NA"/>
    <x v="0"/>
    <s v="NA"/>
    <s v="NA"/>
    <n v="13213029"/>
    <x v="0"/>
    <x v="90"/>
    <s v="Tuition/Fees at a qualified school"/>
    <n v="3790.05"/>
    <n v="0"/>
    <s v="complete"/>
    <n v="0"/>
    <n v="0"/>
    <n v="3790.05"/>
  </r>
  <r>
    <d v="2023-11-02T00:00:00"/>
    <s v="Samuel Bradshaw"/>
    <n v="12006012504"/>
    <s v="jennifer.c.bradshaw@gmail.com"/>
    <m/>
    <s v="NA"/>
    <s v="NA"/>
    <x v="0"/>
    <s v="NA"/>
    <s v="NA"/>
    <n v="13211033"/>
    <x v="0"/>
    <x v="84"/>
    <s v="Tuition/Fees at a qualified school"/>
    <n v="6375"/>
    <n v="0"/>
    <s v="complete"/>
    <n v="0"/>
    <n v="0"/>
    <n v="6375"/>
  </r>
  <r>
    <d v="2023-11-02T00:00:00"/>
    <s v="Lainey Mcgough"/>
    <n v="12006015178"/>
    <s v="shanrae20@gmail.com"/>
    <m/>
    <s v="NA"/>
    <s v="NA"/>
    <x v="0"/>
    <s v="NA"/>
    <s v="NA"/>
    <n v="13202053"/>
    <x v="0"/>
    <x v="35"/>
    <s v="Tuition/Fees at a qualified school"/>
    <n v="6375"/>
    <n v="0"/>
    <s v="complete"/>
    <n v="0"/>
    <n v="0"/>
    <n v="6375"/>
  </r>
  <r>
    <d v="2023-11-02T00:00:00"/>
    <s v="Ezekiel George"/>
    <n v="12006015866"/>
    <s v="mikejr.msgjewelers@gmail.com"/>
    <m/>
    <s v="NA"/>
    <s v="NA"/>
    <x v="0"/>
    <s v="NA"/>
    <s v="NA"/>
    <n v="13180839"/>
    <x v="0"/>
    <x v="84"/>
    <s v="Tuition/Fees at a qualified school"/>
    <n v="6375"/>
    <n v="0"/>
    <s v="complete"/>
    <n v="0"/>
    <n v="0"/>
    <n v="6375"/>
  </r>
  <r>
    <d v="2023-11-02T00:00:00"/>
    <s v="Ari Brown"/>
    <n v="12006020215"/>
    <s v="byrdbb28@gmail.com"/>
    <m/>
    <s v="NA"/>
    <s v="NA"/>
    <x v="0"/>
    <s v="NA"/>
    <s v="NA"/>
    <n v="13178879"/>
    <x v="0"/>
    <x v="80"/>
    <s v="Tuition/Fees at a qualified school"/>
    <n v="6117.95"/>
    <n v="0"/>
    <s v="complete"/>
    <n v="0"/>
    <n v="0"/>
    <n v="6117.95"/>
  </r>
  <r>
    <d v="2023-11-02T00:00:00"/>
    <s v="Audrey Suda"/>
    <n v="12006011846"/>
    <s v="ssuda@live.com"/>
    <m/>
    <s v="NA"/>
    <s v="NA"/>
    <x v="0"/>
    <s v="NA"/>
    <s v="NA"/>
    <n v="13169475"/>
    <x v="0"/>
    <x v="77"/>
    <s v="Tuition/Fees at a qualified school"/>
    <n v="6375"/>
    <n v="0"/>
    <s v="complete"/>
    <n v="0"/>
    <n v="0"/>
    <n v="6375"/>
  </r>
  <r>
    <d v="2023-11-02T00:00:00"/>
    <s v="Addisyn Mack"/>
    <n v="12006040154"/>
    <s v="celia_major@yahoo.com"/>
    <m/>
    <s v="NA"/>
    <s v="NA"/>
    <x v="0"/>
    <s v="NA"/>
    <s v="NA"/>
    <n v="13155861"/>
    <x v="0"/>
    <x v="43"/>
    <s v="Tuition/Fees at a qualified school"/>
    <n v="6153.85"/>
    <n v="0"/>
    <s v="complete"/>
    <n v="0"/>
    <n v="0"/>
    <n v="6153.85"/>
  </r>
  <r>
    <d v="2023-11-02T00:00:00"/>
    <s v="Tessa Welby"/>
    <n v="12006013694"/>
    <s v="jwelbyc@hotmail.com"/>
    <m/>
    <s v="NA"/>
    <s v="NA"/>
    <x v="0"/>
    <s v="NA"/>
    <s v="NA"/>
    <n v="13153455"/>
    <x v="0"/>
    <x v="35"/>
    <s v="Tuition/Fees at a qualified school"/>
    <n v="6375"/>
    <n v="0"/>
    <s v="complete"/>
    <n v="0"/>
    <n v="0"/>
    <n v="6375"/>
  </r>
  <r>
    <d v="2023-11-02T00:00:00"/>
    <s v="Alexandria Ivory"/>
    <n v="12006013847"/>
    <s v="tyrusivory@gmail.com"/>
    <m/>
    <s v="NA"/>
    <s v="NA"/>
    <x v="0"/>
    <s v="NA"/>
    <s v="NA"/>
    <n v="13149459"/>
    <x v="0"/>
    <x v="0"/>
    <s v="Tuition/Fees at a qualified school"/>
    <n v="6375"/>
    <n v="0"/>
    <s v="complete"/>
    <n v="0"/>
    <n v="0"/>
    <n v="6375"/>
  </r>
  <r>
    <d v="2023-11-02T00:00:00"/>
    <s v="Peyton Peters"/>
    <n v="12005531348"/>
    <s v="petersx3girls@gmail.com"/>
    <m/>
    <s v="NA"/>
    <s v="NA"/>
    <x v="0"/>
    <s v="NA"/>
    <s v="NA"/>
    <n v="13140175"/>
    <x v="0"/>
    <x v="106"/>
    <s v="Tuition/Fees at a qualified school"/>
    <n v="6375"/>
    <n v="0"/>
    <s v="complete"/>
    <n v="0"/>
    <n v="0"/>
    <n v="6375"/>
  </r>
  <r>
    <d v="2023-11-02T00:00:00"/>
    <s v="Bryce Brunner"/>
    <n v="12006015982"/>
    <s v="ginalbrunner@gmail.com"/>
    <m/>
    <s v="NA"/>
    <s v="NA"/>
    <x v="0"/>
    <s v="NA"/>
    <s v="NA"/>
    <n v="13110255"/>
    <x v="0"/>
    <x v="74"/>
    <s v="Tuition/Fees at a qualified school"/>
    <n v="6375"/>
    <n v="0"/>
    <s v="complete"/>
    <n v="0"/>
    <n v="0"/>
    <n v="6375"/>
  </r>
  <r>
    <d v="2023-11-02T00:00:00"/>
    <s v="Cooper Mcgrath"/>
    <n v="12006018189"/>
    <s v="mcchantel@hotmail.com"/>
    <m/>
    <s v="NA"/>
    <s v="NA"/>
    <x v="0"/>
    <s v="NA"/>
    <s v="NA"/>
    <n v="13087713"/>
    <x v="0"/>
    <x v="21"/>
    <s v="Tuition/Fees at a qualified school"/>
    <n v="6375"/>
    <n v="0"/>
    <s v="complete"/>
    <n v="0"/>
    <n v="0"/>
    <n v="6375"/>
  </r>
  <r>
    <d v="2023-11-02T00:00:00"/>
    <s v="Eva Smith"/>
    <n v="12005692001"/>
    <s v="nancie95@gmail.com"/>
    <m/>
    <s v="NA"/>
    <s v="NA"/>
    <x v="0"/>
    <s v="NA"/>
    <s v="NA"/>
    <n v="13140025"/>
    <x v="0"/>
    <x v="3"/>
    <s v="Tuition/Fees at a qualified school"/>
    <n v="4765.13"/>
    <n v="0"/>
    <s v="complete"/>
    <n v="0"/>
    <n v="0"/>
    <n v="4765.13"/>
  </r>
  <r>
    <d v="2023-11-02T00:00:00"/>
    <s v="Arionna Morris"/>
    <n v="12006068691"/>
    <s v="tierrasmith04@yahoo.com"/>
    <m/>
    <s v="NA"/>
    <s v="NA"/>
    <x v="0"/>
    <s v="NA"/>
    <s v="NA"/>
    <n v="13139775"/>
    <x v="0"/>
    <x v="53"/>
    <s v="Tuition/Fees at a qualified school"/>
    <n v="6706"/>
    <n v="0"/>
    <s v="complete"/>
    <n v="0"/>
    <n v="0"/>
    <n v="6706"/>
  </r>
  <r>
    <d v="2023-11-02T00:00:00"/>
    <s v="Maverick Rickman"/>
    <n v="12005728932"/>
    <s v="brianrrickman@gmail.com"/>
    <m/>
    <s v="NA"/>
    <s v="NA"/>
    <x v="0"/>
    <s v="NA"/>
    <s v="NA"/>
    <n v="13138715"/>
    <x v="0"/>
    <x v="60"/>
    <s v="Tuition/Fees at a qualified school"/>
    <n v="6375"/>
    <n v="0"/>
    <s v="complete"/>
    <n v="0"/>
    <n v="0"/>
    <n v="6375"/>
  </r>
  <r>
    <d v="2023-11-02T00:00:00"/>
    <s v="Ryan Esarey"/>
    <n v="12006032463"/>
    <s v="katherinesre7@gmail.com"/>
    <m/>
    <s v="NA"/>
    <s v="NA"/>
    <x v="0"/>
    <s v="NA"/>
    <s v="NA"/>
    <n v="13139713"/>
    <x v="0"/>
    <x v="54"/>
    <s v="Tuition/Fees at a qualified school"/>
    <n v="6374.36"/>
    <n v="0"/>
    <s v="complete"/>
    <n v="0"/>
    <n v="0"/>
    <n v="6374.36"/>
  </r>
  <r>
    <d v="2023-11-02T00:00:00"/>
    <s v="Henry Euler"/>
    <n v="12006026338"/>
    <s v="eme2935@bjc.org"/>
    <m/>
    <s v="NA"/>
    <s v="NA"/>
    <x v="0"/>
    <s v="NA"/>
    <s v="NA"/>
    <n v="13139357"/>
    <x v="0"/>
    <x v="3"/>
    <s v="Tuition/Fees at a qualified school"/>
    <n v="4765.13"/>
    <n v="0"/>
    <s v="complete"/>
    <n v="0"/>
    <n v="0"/>
    <n v="4765.13"/>
  </r>
  <r>
    <d v="2023-11-02T00:00:00"/>
    <s v="Dejay Davis"/>
    <n v="12005838718"/>
    <s v="djandeboni@gmail.com"/>
    <m/>
    <s v="NA"/>
    <s v="NA"/>
    <x v="0"/>
    <s v="NA"/>
    <s v="NA"/>
    <n v="13137527"/>
    <x v="0"/>
    <x v="43"/>
    <s v="Tuition/Fees at a qualified school"/>
    <n v="6153.85"/>
    <n v="0"/>
    <s v="complete"/>
    <n v="0"/>
    <n v="0"/>
    <n v="6153.85"/>
  </r>
  <r>
    <d v="2023-11-02T00:00:00"/>
    <s v="Emily Boosinger"/>
    <n v="12006014741"/>
    <s v="a.boosinger@yahoo.com"/>
    <m/>
    <s v="NA"/>
    <s v="NA"/>
    <x v="0"/>
    <s v="NA"/>
    <s v="NA"/>
    <n v="13136291"/>
    <x v="0"/>
    <x v="35"/>
    <s v="Tuition/Fees at a qualified school"/>
    <n v="6375"/>
    <n v="0"/>
    <s v="complete"/>
    <n v="0"/>
    <n v="0"/>
    <n v="6375"/>
  </r>
  <r>
    <d v="2023-11-02T00:00:00"/>
    <s v="Lily Lamartina"/>
    <n v="12006023016"/>
    <s v="jlamartina@sbcglobal.net"/>
    <m/>
    <s v="NA"/>
    <s v="NA"/>
    <x v="0"/>
    <s v="NA"/>
    <s v="NA"/>
    <n v="13118413"/>
    <x v="0"/>
    <x v="99"/>
    <s v="Tuition/Fees at a qualified school"/>
    <n v="6375"/>
    <n v="0"/>
    <s v="complete"/>
    <n v="0"/>
    <n v="0"/>
    <n v="6375"/>
  </r>
  <r>
    <d v="2023-11-02T00:00:00"/>
    <s v="Jayce Engelmeyer"/>
    <n v="12006026016"/>
    <s v="queenlibby25@gmail.com"/>
    <m/>
    <s v="NA"/>
    <s v="NA"/>
    <x v="0"/>
    <s v="NA"/>
    <s v="NA"/>
    <n v="13112931"/>
    <x v="0"/>
    <x v="82"/>
    <s v="Tuition/Fees at a qualified school"/>
    <n v="4581.18"/>
    <n v="0"/>
    <s v="complete"/>
    <n v="0"/>
    <n v="0"/>
    <n v="4581.18"/>
  </r>
  <r>
    <d v="2023-11-02T00:00:00"/>
    <s v="Caitlyn Lauver"/>
    <n v="12006014937"/>
    <s v="carla1031@hotmail.com"/>
    <m/>
    <s v="NA"/>
    <s v="NA"/>
    <x v="0"/>
    <s v="NA"/>
    <s v="NA"/>
    <n v="13111045"/>
    <x v="0"/>
    <x v="84"/>
    <s v="Tuition/Fees at a qualified school"/>
    <n v="6375"/>
    <n v="0"/>
    <s v="complete"/>
    <n v="0"/>
    <n v="0"/>
    <n v="6375"/>
  </r>
  <r>
    <d v="2023-11-02T00:00:00"/>
    <s v="Messiah Harris"/>
    <n v="12006013880"/>
    <s v="raimedozier@outlook.com"/>
    <m/>
    <s v="NA"/>
    <s v="NA"/>
    <x v="0"/>
    <s v="NA"/>
    <s v="NA"/>
    <n v="13108505"/>
    <x v="0"/>
    <x v="43"/>
    <s v="Tuition/Fees at a qualified school, Specialized summer/after-school education program, Computer hardware or technological devices , Testing/Exam fees  (ex. achievement tests, AP exams, ACT/SAT), Textbooks required by a qualified school"/>
    <n v="6153.85"/>
    <n v="0"/>
    <s v="complete"/>
    <n v="0"/>
    <n v="0"/>
    <n v="6153.85"/>
  </r>
  <r>
    <d v="2023-11-02T00:00:00"/>
    <s v="Wesley Banks"/>
    <n v="12005527550"/>
    <s v="jessicaconleybanks@gmail.com"/>
    <m/>
    <s v="NA"/>
    <s v="NA"/>
    <x v="0"/>
    <s v="NA"/>
    <s v="NA"/>
    <n v="13107733"/>
    <x v="0"/>
    <x v="77"/>
    <s v="Tuition/Fees at a qualified school"/>
    <n v="6375"/>
    <n v="0"/>
    <s v="complete"/>
    <n v="0"/>
    <n v="0"/>
    <n v="6375"/>
  </r>
  <r>
    <d v="2023-11-02T00:00:00"/>
    <s v="Mi'kehael Holman"/>
    <n v="12006023833"/>
    <s v="lorealporter@yahoo.com"/>
    <m/>
    <s v="NA"/>
    <s v="NA"/>
    <x v="0"/>
    <s v="NA"/>
    <s v="NA"/>
    <n v="13106699"/>
    <x v="0"/>
    <x v="75"/>
    <s v="Tuition/Fees at a qualified school, Textbooks required by a qualified school, Transportation - mileage to/from a qualified school"/>
    <n v="7358.79"/>
    <n v="0"/>
    <s v="complete"/>
    <n v="0"/>
    <n v="0"/>
    <n v="7358.79"/>
  </r>
  <r>
    <d v="2023-10-31T00:00:00"/>
    <s v="Leopold Kraus"/>
    <n v="12006013257"/>
    <s v="krauskm27@gmail.com"/>
    <m/>
    <s v="NA"/>
    <s v="NA"/>
    <x v="0"/>
    <s v="NA"/>
    <s v="NA"/>
    <n v="13084491"/>
    <x v="0"/>
    <x v="27"/>
    <s v="Tuition/Fees at a qualified school"/>
    <n v="6375"/>
    <n v="0"/>
    <s v="complete"/>
    <n v="0"/>
    <n v="0"/>
    <n v="6375"/>
  </r>
  <r>
    <d v="2023-10-31T00:00:00"/>
    <s v="Axel Loudermilk"/>
    <n v="12005619129"/>
    <s v="drloudermilk@gmail.com"/>
    <m/>
    <s v="NA"/>
    <s v="NA"/>
    <x v="0"/>
    <s v="NA"/>
    <s v="NA"/>
    <n v="13084281"/>
    <x v="0"/>
    <x v="51"/>
    <s v="Tuition/Fees at a qualified school"/>
    <n v="6375"/>
    <n v="0"/>
    <s v="complete"/>
    <n v="0"/>
    <n v="0"/>
    <n v="6375"/>
  </r>
  <r>
    <d v="2023-10-31T00:00:00"/>
    <s v="Nicholas Russell"/>
    <n v="12006023256"/>
    <s v="beethree@gmail.com"/>
    <m/>
    <s v="NA"/>
    <s v="NA"/>
    <x v="0"/>
    <s v="NA"/>
    <s v="NA"/>
    <n v="13082347"/>
    <x v="0"/>
    <x v="74"/>
    <s v="Tuition/Fees at a qualified school"/>
    <n v="6375"/>
    <n v="0"/>
    <s v="complete"/>
    <n v="0"/>
    <n v="0"/>
    <n v="6375"/>
  </r>
  <r>
    <d v="2023-10-31T00:00:00"/>
    <s v="Emma Yergler"/>
    <n v="12006015108"/>
    <s v="joshyergler@gmail.com"/>
    <m/>
    <s v="NA"/>
    <s v="NA"/>
    <x v="0"/>
    <s v="NA"/>
    <s v="NA"/>
    <n v="13079017"/>
    <x v="0"/>
    <x v="43"/>
    <s v="Tuition/Fees at a qualified school"/>
    <n v="6153.85"/>
    <n v="0"/>
    <s v="complete"/>
    <n v="0"/>
    <n v="0"/>
    <n v="6153.85"/>
  </r>
  <r>
    <d v="2023-10-31T00:00:00"/>
    <s v="Toni Johnson"/>
    <n v="12006028341"/>
    <s v="lowman82@hotmail.com"/>
    <m/>
    <s v="NA"/>
    <s v="NA"/>
    <x v="0"/>
    <s v="NA"/>
    <s v="NA"/>
    <n v="13078671"/>
    <x v="0"/>
    <x v="75"/>
    <s v="Tuition/Fees at a qualified school, Educational therapies or services"/>
    <n v="6671.79"/>
    <n v="0"/>
    <s v="complete"/>
    <n v="0"/>
    <n v="0"/>
    <n v="6671.79"/>
  </r>
  <r>
    <d v="2023-10-31T00:00:00"/>
    <s v="Joseph Frank"/>
    <n v="12005704964"/>
    <s v="janerjf@gmail.com"/>
    <m/>
    <s v="NA"/>
    <s v="NA"/>
    <x v="0"/>
    <s v="NA"/>
    <s v="NA"/>
    <n v="13077421"/>
    <x v="0"/>
    <x v="78"/>
    <s v="Tuition/Fees at a qualified school"/>
    <n v="6375"/>
    <n v="0"/>
    <s v="complete"/>
    <n v="0"/>
    <n v="0"/>
    <n v="6375"/>
  </r>
  <r>
    <d v="2023-10-30T00:00:00"/>
    <s v="Owen Zmuda"/>
    <n v="12006012034"/>
    <s v="jillym11@hotmail.com"/>
    <m/>
    <s v="NA"/>
    <s v="NA"/>
    <x v="0"/>
    <s v="NA"/>
    <s v="NA"/>
    <n v="13071491"/>
    <x v="0"/>
    <x v="74"/>
    <s v="Tuition/Fees at a qualified school"/>
    <n v="6375"/>
    <n v="0"/>
    <s v="complete"/>
    <n v="0"/>
    <n v="0"/>
    <n v="6375"/>
  </r>
  <r>
    <d v="2023-10-30T00:00:00"/>
    <s v="Gregory Gates Iii"/>
    <n v="12006012796"/>
    <s v="gates.gregory@gmail.com"/>
    <m/>
    <s v="NA"/>
    <s v="NA"/>
    <x v="0"/>
    <s v="NA"/>
    <s v="NA"/>
    <n v="13108427"/>
    <x v="0"/>
    <x v="31"/>
    <s v="Tuition/Fees at a qualified school"/>
    <n v="8412.7199999999993"/>
    <n v="0"/>
    <s v="complete"/>
    <n v="0"/>
    <n v="0"/>
    <n v="8412.7199999999993"/>
  </r>
  <r>
    <d v="2023-10-30T00:00:00"/>
    <s v="London Little"/>
    <n v="12006018608"/>
    <s v="nurseroby27@gmail.com"/>
    <m/>
    <s v="NA"/>
    <s v="NA"/>
    <x v="0"/>
    <s v="NA"/>
    <s v="NA"/>
    <n v="13107821"/>
    <x v="0"/>
    <x v="47"/>
    <s v="Tuition/Fees at a qualified school"/>
    <n v="6375"/>
    <n v="0"/>
    <s v="complete"/>
    <n v="0"/>
    <n v="0"/>
    <n v="6375"/>
  </r>
  <r>
    <d v="2023-10-30T00:00:00"/>
    <s v="Thalia Stage"/>
    <n v="12006013476"/>
    <s v="outdoorblueinstl@yahoo.com"/>
    <m/>
    <s v="NA"/>
    <s v="NA"/>
    <x v="0"/>
    <s v="NA"/>
    <s v="NA"/>
    <n v="13092743"/>
    <x v="0"/>
    <x v="77"/>
    <s v="Tuition/Fees at a qualified school, Tuition/Fees for a private virtual school"/>
    <n v="6375"/>
    <n v="0"/>
    <s v="complete"/>
    <n v="0"/>
    <n v="0"/>
    <n v="6375"/>
  </r>
  <r>
    <d v="2023-10-30T00:00:00"/>
    <s v="Justin Scholl"/>
    <n v="12006037976"/>
    <s v="kiddo7jen@yahoo.com"/>
    <m/>
    <s v="NA"/>
    <s v="NA"/>
    <x v="0"/>
    <s v="NA"/>
    <s v="NA"/>
    <n v="13095571"/>
    <x v="0"/>
    <x v="66"/>
    <s v="Tuition/Fees at a qualified school"/>
    <n v="10196.15"/>
    <n v="0"/>
    <s v="complete"/>
    <n v="0"/>
    <n v="0"/>
    <n v="10196.15"/>
  </r>
  <r>
    <d v="2023-10-30T00:00:00"/>
    <s v="Jaelynn Collins"/>
    <n v="12005879536"/>
    <s v="shakinnap@yahoo.com"/>
    <m/>
    <s v="NA"/>
    <s v="NA"/>
    <x v="0"/>
    <s v="NA"/>
    <s v="NA"/>
    <n v="13095789"/>
    <x v="0"/>
    <x v="72"/>
    <s v="Tuition/Fees at a qualified school"/>
    <n v="4830.7700000000004"/>
    <n v="0"/>
    <s v="complete"/>
    <n v="0"/>
    <n v="0"/>
    <n v="4830.7700000000004"/>
  </r>
  <r>
    <d v="2023-10-30T00:00:00"/>
    <s v="Ashley Buck"/>
    <n v="12005510262"/>
    <s v="buck4033@gmail.com"/>
    <m/>
    <s v="NA"/>
    <s v="NA"/>
    <x v="0"/>
    <s v="NA"/>
    <s v="NA"/>
    <n v="13095997"/>
    <x v="0"/>
    <x v="74"/>
    <s v="Tuition/Fees at a qualified school"/>
    <n v="6375"/>
    <n v="0"/>
    <s v="complete"/>
    <n v="0"/>
    <n v="0"/>
    <n v="6375"/>
  </r>
  <r>
    <d v="2023-10-30T00:00:00"/>
    <s v="Emery Clymer"/>
    <n v="12006021160"/>
    <s v="dna5359@hotmail.com"/>
    <m/>
    <s v="NA"/>
    <s v="NA"/>
    <x v="0"/>
    <s v="NA"/>
    <s v="NA"/>
    <n v="13103751"/>
    <x v="0"/>
    <x v="74"/>
    <s v="Tuition/Fees at a qualified school"/>
    <n v="6375"/>
    <n v="0"/>
    <s v="complete"/>
    <n v="0"/>
    <n v="0"/>
    <n v="6375"/>
  </r>
  <r>
    <d v="2023-10-30T00:00:00"/>
    <s v="Honesty Reed"/>
    <n v="12006017822"/>
    <s v="arianna8533@icloud.com"/>
    <m/>
    <s v="NA"/>
    <s v="NA"/>
    <x v="0"/>
    <s v="NA"/>
    <s v="NA"/>
    <n v="13103765"/>
    <x v="0"/>
    <x v="62"/>
    <s v="Tuition/Fees at a qualified school"/>
    <n v="6375"/>
    <n v="0"/>
    <s v="complete"/>
    <n v="0"/>
    <n v="0"/>
    <n v="6375"/>
  </r>
  <r>
    <d v="2023-10-30T00:00:00"/>
    <s v="Nisha Meyer"/>
    <n v="12006014563"/>
    <s v="lauren.garfield@gmail.com"/>
    <m/>
    <s v="NA"/>
    <s v="NA"/>
    <x v="0"/>
    <s v="NA"/>
    <s v="NA"/>
    <n v="13104315"/>
    <x v="0"/>
    <x v="67"/>
    <s v="Tuition/Fees at a qualified school, Textbooks required by a qualified school, Tutoring services, Curriculum "/>
    <n v="6375"/>
    <n v="0"/>
    <s v="complete"/>
    <n v="0"/>
    <n v="0"/>
    <n v="6375"/>
  </r>
  <r>
    <d v="2023-10-30T00:00:00"/>
    <s v="Lucas Hurley"/>
    <n v="12006012777"/>
    <s v="redhead841@yahoo.com"/>
    <m/>
    <s v="NA"/>
    <s v="NA"/>
    <x v="0"/>
    <s v="NA"/>
    <s v="NA"/>
    <n v="13104493"/>
    <x v="0"/>
    <x v="89"/>
    <s v="Tuition/Fees at a qualified school"/>
    <n v="6375"/>
    <n v="0"/>
    <s v="complete"/>
    <n v="0"/>
    <n v="0"/>
    <n v="6375"/>
  </r>
  <r>
    <d v="2023-10-30T00:00:00"/>
    <s v="Paul Scherer"/>
    <n v="12006024622"/>
    <s v="paul.scherer@ymail.com"/>
    <m/>
    <s v="NA"/>
    <s v="NA"/>
    <x v="0"/>
    <s v="NA"/>
    <s v="NA"/>
    <n v="13104119"/>
    <x v="0"/>
    <x v="31"/>
    <s v="Tuition/Fees at a qualified school"/>
    <n v="6375"/>
    <n v="0"/>
    <s v="complete"/>
    <n v="0"/>
    <n v="0"/>
    <n v="6375"/>
  </r>
  <r>
    <d v="2023-10-30T00:00:00"/>
    <s v="Samuel Kellmeyer"/>
    <n v="12006040245"/>
    <s v="carakellmeyer@yahoo.com"/>
    <m/>
    <s v="NA"/>
    <s v="NA"/>
    <x v="0"/>
    <s v="NA"/>
    <s v="NA"/>
    <n v="13101173"/>
    <x v="0"/>
    <x v="89"/>
    <s v="Tuition/Fees at a qualified school"/>
    <n v="6375"/>
    <n v="0"/>
    <s v="complete"/>
    <n v="0"/>
    <n v="0"/>
    <n v="6375"/>
  </r>
  <r>
    <d v="2023-10-30T00:00:00"/>
    <s v="Dasia Troupe"/>
    <n v="12006012999"/>
    <s v="terrin02@yahoo.com"/>
    <m/>
    <s v="NA"/>
    <s v="NA"/>
    <x v="0"/>
    <s v="NA"/>
    <s v="NA"/>
    <n v="13101387"/>
    <x v="0"/>
    <x v="53"/>
    <s v="Tuition/Fees at a qualified school"/>
    <n v="6967.18"/>
    <n v="0"/>
    <s v="complete"/>
    <n v="0"/>
    <n v="0"/>
    <n v="6967.18"/>
  </r>
  <r>
    <d v="2023-10-30T00:00:00"/>
    <s v="Jaylen Spiva"/>
    <n v="12006013000"/>
    <s v="terrin02@yahoo.com"/>
    <m/>
    <s v="NA"/>
    <s v="NA"/>
    <x v="0"/>
    <s v="NA"/>
    <s v="NA"/>
    <n v="13101415"/>
    <x v="0"/>
    <x v="53"/>
    <s v="Tuition/Fees at a qualified school"/>
    <n v="6864.62"/>
    <n v="0"/>
    <s v="complete"/>
    <n v="0"/>
    <n v="0"/>
    <n v="6864.62"/>
  </r>
  <r>
    <d v="2023-10-30T00:00:00"/>
    <s v="Tarence Tullock"/>
    <n v="12006011881"/>
    <s v="cvoyles84@gmail.com"/>
    <m/>
    <s v="NA"/>
    <s v="NA"/>
    <x v="0"/>
    <s v="NA"/>
    <s v="NA"/>
    <n v="13100401"/>
    <x v="0"/>
    <x v="119"/>
    <s v="Tuition/Fees at a qualified school"/>
    <n v="6375"/>
    <n v="0"/>
    <s v="complete"/>
    <n v="0"/>
    <n v="0"/>
    <n v="6375"/>
  </r>
  <r>
    <d v="2023-10-27T00:00:00"/>
    <s v="Michael Gallaway"/>
    <n v="12006020821"/>
    <s v="tc2percent@sbcglobal.net"/>
    <m/>
    <s v="NA"/>
    <s v="NA"/>
    <x v="0"/>
    <s v="NA"/>
    <s v="NA"/>
    <n v="13078713"/>
    <x v="0"/>
    <x v="119"/>
    <s v="Tuition/Fees at a qualified school"/>
    <n v="6375"/>
    <n v="0"/>
    <s v="complete"/>
    <n v="0"/>
    <n v="0"/>
    <n v="6375"/>
  </r>
  <r>
    <d v="2023-10-27T00:00:00"/>
    <s v="Deveon Matlock"/>
    <n v="12006011888"/>
    <s v="lisarena29@gmail.com"/>
    <m/>
    <s v="NA"/>
    <s v="NA"/>
    <x v="0"/>
    <s v="NA"/>
    <s v="NA"/>
    <n v="13078909"/>
    <x v="0"/>
    <x v="37"/>
    <s v="Tuition/Fees at a qualified school"/>
    <n v="6375"/>
    <n v="0"/>
    <s v="complete"/>
    <n v="0"/>
    <n v="0"/>
    <n v="6375"/>
  </r>
  <r>
    <d v="2023-10-27T00:00:00"/>
    <s v="Zachary Henson"/>
    <n v="12006016892"/>
    <s v="enh365@gmail.com"/>
    <m/>
    <s v="NA"/>
    <s v="NA"/>
    <x v="0"/>
    <s v="NA"/>
    <s v="NA"/>
    <n v="13071357"/>
    <x v="0"/>
    <x v="43"/>
    <s v="Tuition/Fees at a qualified school"/>
    <n v="6153.85"/>
    <n v="0"/>
    <s v="complete"/>
    <n v="0"/>
    <n v="0"/>
    <n v="6153.85"/>
  </r>
  <r>
    <d v="2023-10-27T00:00:00"/>
    <s v="Madison Banks"/>
    <n v="12006155852"/>
    <s v="kaitlynferguson24@gmail.com"/>
    <m/>
    <s v="NA"/>
    <s v="NA"/>
    <x v="0"/>
    <s v="NA"/>
    <s v="NA"/>
    <n v="13078435"/>
    <x v="0"/>
    <x v="53"/>
    <s v="Tuition/Fees at a qualified school"/>
    <n v="6644.22"/>
    <n v="0"/>
    <s v="complete"/>
    <n v="0"/>
    <n v="0"/>
    <n v="6644.22"/>
  </r>
  <r>
    <d v="2023-10-27T00:00:00"/>
    <s v="Benedict Midgett"/>
    <n v="12006013338"/>
    <s v="kara.midgett@gmail.com"/>
    <m/>
    <s v="NA"/>
    <s v="NA"/>
    <x v="0"/>
    <s v="NA"/>
    <s v="NA"/>
    <n v="13070267"/>
    <x v="0"/>
    <x v="112"/>
    <s v="Tuition/Fees at a qualified school, Textbooks required by a qualified school"/>
    <n v="6343.59"/>
    <n v="0"/>
    <s v="complete"/>
    <n v="0"/>
    <n v="0"/>
    <n v="6343.59"/>
  </r>
  <r>
    <d v="2023-10-27T00:00:00"/>
    <s v="Grace Rose"/>
    <n v="12006037194"/>
    <s v="gommyofgrace@yahoo.com"/>
    <m/>
    <s v="NA"/>
    <s v="NA"/>
    <x v="0"/>
    <s v="NA"/>
    <s v="NA"/>
    <n v="13070199"/>
    <x v="0"/>
    <x v="67"/>
    <s v="Tuition/Fees at a qualified school"/>
    <n v="6375"/>
    <n v="0"/>
    <s v="complete"/>
    <n v="0"/>
    <n v="0"/>
    <n v="6375"/>
  </r>
  <r>
    <d v="2023-10-27T00:00:00"/>
    <s v="Gemma Jansen"/>
    <n v="12005419533"/>
    <s v="sethandmaria@gmail.com"/>
    <m/>
    <s v="NA"/>
    <s v="NA"/>
    <x v="0"/>
    <s v="NA"/>
    <s v="NA"/>
    <n v="13069875"/>
    <x v="0"/>
    <x v="78"/>
    <s v="Tuition/Fees at a qualified school"/>
    <n v="6375"/>
    <n v="0"/>
    <s v="complete"/>
    <n v="0"/>
    <n v="0"/>
    <n v="6375"/>
  </r>
  <r>
    <d v="2023-10-27T00:00:00"/>
    <s v="Audrey Johnston"/>
    <n v="12005422466"/>
    <s v="dstellamom02@yahoo.com"/>
    <m/>
    <s v="NA"/>
    <s v="NA"/>
    <x v="0"/>
    <s v="NA"/>
    <s v="NA"/>
    <n v="13069219"/>
    <x v="0"/>
    <x v="74"/>
    <s v="Tuition/Fees at a qualified school"/>
    <n v="6375"/>
    <n v="0"/>
    <s v="complete"/>
    <n v="0"/>
    <n v="0"/>
    <n v="6375"/>
  </r>
  <r>
    <d v="2023-10-27T00:00:00"/>
    <s v="Calii Sturgis"/>
    <n v="12005677690"/>
    <s v="tatesheronda@yahoo.com"/>
    <m/>
    <s v="NA"/>
    <s v="NA"/>
    <x v="0"/>
    <s v="NA"/>
    <s v="NA"/>
    <n v="13068835"/>
    <x v="0"/>
    <x v="34"/>
    <s v="Tuition/Fees at a qualified school"/>
    <n v="5164"/>
    <n v="0"/>
    <s v="complete"/>
    <n v="0"/>
    <n v="0"/>
    <n v="5164"/>
  </r>
  <r>
    <d v="2023-10-27T00:00:00"/>
    <s v="Kenneth Stethem"/>
    <n v="12006026092"/>
    <s v="dstethem1214@gmail.com"/>
    <m/>
    <s v="NA"/>
    <s v="NA"/>
    <x v="0"/>
    <s v="NA"/>
    <s v="NA"/>
    <n v="13068997"/>
    <x v="0"/>
    <x v="84"/>
    <s v="Tuition/Fees at a qualified school"/>
    <n v="6375"/>
    <n v="0"/>
    <s v="complete"/>
    <n v="0"/>
    <n v="0"/>
    <n v="6375"/>
  </r>
  <r>
    <d v="2023-10-27T00:00:00"/>
    <s v="Owen Shackelford"/>
    <n v="12006015837"/>
    <s v="shacks.jeff@gmail.com"/>
    <m/>
    <s v="NA"/>
    <s v="NA"/>
    <x v="0"/>
    <s v="NA"/>
    <s v="NA"/>
    <n v="13072169"/>
    <x v="0"/>
    <x v="84"/>
    <s v="Tuition/Fees at a qualified school"/>
    <n v="6375"/>
    <n v="0"/>
    <s v="complete"/>
    <n v="0"/>
    <n v="0"/>
    <n v="6375"/>
  </r>
  <r>
    <d v="2023-10-27T00:00:00"/>
    <s v="Jayden Buchanan"/>
    <n v="12006012515"/>
    <s v="missyde137@gmail.com"/>
    <m/>
    <s v="NA"/>
    <s v="NA"/>
    <x v="0"/>
    <s v="NA"/>
    <s v="NA"/>
    <n v="13068289"/>
    <x v="0"/>
    <x v="84"/>
    <s v="Tuition/Fees at a qualified school"/>
    <n v="6375"/>
    <n v="0"/>
    <s v="complete"/>
    <n v="0"/>
    <n v="0"/>
    <n v="6375"/>
  </r>
  <r>
    <d v="2023-10-27T00:00:00"/>
    <s v="Santiago Sanchez"/>
    <n v="12005898177"/>
    <s v="adrian.sanchez.mdphd@gmail.com"/>
    <m/>
    <s v="NA"/>
    <s v="NA"/>
    <x v="0"/>
    <s v="NA"/>
    <s v="NA"/>
    <n v="13068089"/>
    <x v="0"/>
    <x v="78"/>
    <s v="Tuition/Fees at a qualified school"/>
    <n v="6375"/>
    <n v="0"/>
    <s v="complete"/>
    <n v="0"/>
    <n v="0"/>
    <n v="6375"/>
  </r>
  <r>
    <d v="2023-10-27T00:00:00"/>
    <s v="Ellie Drumeller"/>
    <n v="12006020780"/>
    <s v="evecym@yahoo.com"/>
    <m/>
    <s v="NA"/>
    <s v="NA"/>
    <x v="0"/>
    <s v="NA"/>
    <s v="NA"/>
    <n v="13067193"/>
    <x v="0"/>
    <x v="25"/>
    <s v="Tuition/Fees at a qualified school"/>
    <n v="6375"/>
    <n v="0"/>
    <s v="complete"/>
    <n v="0"/>
    <n v="0"/>
    <n v="6375"/>
  </r>
  <r>
    <d v="2023-10-27T00:00:00"/>
    <s v="Max Klopotic"/>
    <n v="12006012654"/>
    <s v="cklopotic@hotmail.com"/>
    <m/>
    <s v="NA"/>
    <s v="NA"/>
    <x v="0"/>
    <s v="NA"/>
    <s v="NA"/>
    <n v="13066151"/>
    <x v="0"/>
    <x v="77"/>
    <s v="Tuition/Fees at a qualified school"/>
    <n v="6375"/>
    <n v="0"/>
    <s v="complete"/>
    <n v="0"/>
    <n v="0"/>
    <n v="6375"/>
  </r>
  <r>
    <d v="2023-10-27T00:00:00"/>
    <s v="William Clifton"/>
    <n v="12006023294"/>
    <s v="talljen@aol.com"/>
    <m/>
    <s v="NA"/>
    <s v="NA"/>
    <x v="0"/>
    <s v="NA"/>
    <s v="NA"/>
    <n v="13065633"/>
    <x v="0"/>
    <x v="27"/>
    <s v="Tuition/Fees at a qualified school"/>
    <n v="6375"/>
    <n v="0"/>
    <s v="complete"/>
    <n v="0"/>
    <n v="0"/>
    <n v="6375"/>
  </r>
  <r>
    <d v="2023-10-27T00:00:00"/>
    <s v="Ava Coffman"/>
    <n v="12005458588"/>
    <s v="dbanana6@yahoo.com"/>
    <m/>
    <s v="NA"/>
    <s v="NA"/>
    <x v="0"/>
    <s v="NA"/>
    <s v="NA"/>
    <n v="13065585"/>
    <x v="0"/>
    <x v="0"/>
    <s v="Tuition/Fees at a qualified school"/>
    <n v="6375"/>
    <n v="0"/>
    <s v="complete"/>
    <n v="0"/>
    <n v="0"/>
    <n v="6375"/>
  </r>
  <r>
    <d v="2023-10-27T00:00:00"/>
    <s v="Allison Zigaitis"/>
    <n v="12006012470"/>
    <s v="kmzigaitis@gmail.com"/>
    <m/>
    <s v="NA"/>
    <s v="NA"/>
    <x v="0"/>
    <s v="NA"/>
    <s v="NA"/>
    <n v="13064521"/>
    <x v="0"/>
    <x v="84"/>
    <s v="Tuition/Fees at a qualified school"/>
    <n v="6375"/>
    <n v="0"/>
    <s v="complete"/>
    <n v="0"/>
    <n v="0"/>
    <n v="6375"/>
  </r>
  <r>
    <d v="2023-10-27T00:00:00"/>
    <s v="Lilian Lachance"/>
    <n v="12006011867"/>
    <s v="lmlachance@fister-inc.com"/>
    <m/>
    <s v="NA"/>
    <s v="NA"/>
    <x v="0"/>
    <s v="NA"/>
    <s v="NA"/>
    <n v="13064509"/>
    <x v="0"/>
    <x v="84"/>
    <s v="Tuition/Fees at a qualified school"/>
    <n v="6375"/>
    <n v="0"/>
    <s v="complete"/>
    <n v="0"/>
    <n v="0"/>
    <n v="6375"/>
  </r>
  <r>
    <d v="2023-10-23T00:00:00"/>
    <s v="Sabraya Watkins"/>
    <n v="12006013531"/>
    <s v="samariaccrawford@gmail.com"/>
    <m/>
    <s v="NA"/>
    <s v="NA"/>
    <x v="0"/>
    <s v="NA"/>
    <s v="NA"/>
    <n v="12992371"/>
    <x v="0"/>
    <x v="37"/>
    <s v="Tuition/Fees at a qualified school"/>
    <n v="1572.56"/>
    <n v="0"/>
    <s v="complete"/>
    <n v="0"/>
    <n v="0"/>
    <n v="1572.56"/>
  </r>
  <r>
    <d v="2023-10-18T00:00:00"/>
    <s v="Kemystri Valentine"/>
    <n v="12005776673"/>
    <s v="victoriawarren91@yahoo.com"/>
    <m/>
    <s v="NA"/>
    <s v="NA"/>
    <x v="0"/>
    <s v="NA"/>
    <s v="NA"/>
    <n v="12956919"/>
    <x v="1"/>
    <x v="1"/>
    <s v="Educational therapies or services, Tutoring services"/>
    <n v="325"/>
    <n v="0"/>
    <s v="complete"/>
    <n v="0"/>
    <n v="0"/>
    <n v="325"/>
  </r>
  <r>
    <d v="2023-09-28T00:00:00"/>
    <s v="Charles Linski"/>
    <n v="12005974197"/>
    <s v="abpalmieri@aol.com"/>
    <m/>
    <s v="NA"/>
    <s v="NA"/>
    <x v="0"/>
    <s v="NA"/>
    <s v="NA"/>
    <n v="12572675"/>
    <x v="0"/>
    <x v="54"/>
    <s v="Tuition/Fees at a qualified school"/>
    <n v="5817.63"/>
    <n v="0"/>
    <s v="complete"/>
    <n v="0"/>
    <n v="0"/>
    <n v="5817.63"/>
  </r>
  <r>
    <d v="2023-09-26T00:00:00"/>
    <s v="Steven Kozeny"/>
    <n v="12006015653"/>
    <s v="kkozeny@att.net"/>
    <m/>
    <s v="NA"/>
    <s v="NA"/>
    <x v="0"/>
    <s v="NA"/>
    <s v="NA"/>
    <n v="12476817"/>
    <x v="1"/>
    <x v="108"/>
    <s v="Curriculum "/>
    <n v="159.99"/>
    <n v="0"/>
    <s v="complete"/>
    <n v="0"/>
    <n v="0"/>
    <n v="159.99"/>
  </r>
  <r>
    <d v="2023-09-26T00:00:00"/>
    <s v="Jordan Currie"/>
    <n v="12005515718"/>
    <s v="charlene.currie@att.net"/>
    <m/>
    <s v="NA"/>
    <s v="NA"/>
    <x v="0"/>
    <s v="NA"/>
    <s v="NA"/>
    <n v="12357475"/>
    <x v="0"/>
    <x v="56"/>
    <s v="Tuition/Fees at a qualified school"/>
    <n v="733.97"/>
    <n v="0"/>
    <s v="complete"/>
    <n v="0"/>
    <n v="0"/>
    <n v="733.97"/>
  </r>
  <r>
    <d v="2023-09-11T00:00:00"/>
    <s v="Colin Street"/>
    <n v="12005723212"/>
    <s v="annezanola@gmail.com"/>
    <m/>
    <s v="NA"/>
    <s v="NA"/>
    <x v="0"/>
    <s v="NA"/>
    <s v="NA"/>
    <n v="12125781"/>
    <x v="0"/>
    <x v="54"/>
    <s v="Tuition/Fees at a qualified school"/>
    <n v="2051.5500000000002"/>
    <n v="0"/>
    <s v="complete"/>
    <n v="0"/>
    <n v="0"/>
    <n v="2051.5500000000002"/>
  </r>
  <r>
    <d v="2023-08-29T00:00:00"/>
    <s v="William Clifton"/>
    <n v="12006023294"/>
    <s v="talljen@aol.com"/>
    <m/>
    <s v="NA"/>
    <s v="NA"/>
    <x v="0"/>
    <s v="NA"/>
    <s v="NA"/>
    <n v="11902239"/>
    <x v="0"/>
    <x v="27"/>
    <s v="Tutoring services"/>
    <n v="215.38"/>
    <n v="0"/>
    <s v="complete"/>
    <n v="0"/>
    <n v="0"/>
    <n v="215.38"/>
  </r>
  <r>
    <d v="2023-08-21T00:00:00"/>
    <s v="Marcha Tomlin"/>
    <n v="12006018895"/>
    <s v="rishaj2@gmail.com"/>
    <m/>
    <s v="NA"/>
    <s v="NA"/>
    <x v="0"/>
    <s v="NA"/>
    <s v="NA"/>
    <n v="11826003"/>
    <x v="0"/>
    <x v="72"/>
    <s v="Tuition/Fees at a qualified school"/>
    <n v="282.05"/>
    <n v="0"/>
    <s v="complete"/>
    <n v="0"/>
    <n v="0"/>
    <n v="282.05"/>
  </r>
  <r>
    <d v="2023-08-21T00:00:00"/>
    <s v="Chamar Culpepper"/>
    <n v="12006018896"/>
    <s v="rishaj2@gmail.com"/>
    <m/>
    <s v="NA"/>
    <s v="NA"/>
    <x v="0"/>
    <s v="NA"/>
    <s v="NA"/>
    <n v="11825995"/>
    <x v="0"/>
    <x v="72"/>
    <s v="Tuition/Fees at a qualified school"/>
    <n v="487.18"/>
    <n v="0"/>
    <s v="complete"/>
    <n v="0"/>
    <n v="0"/>
    <n v="487.18"/>
  </r>
  <r>
    <d v="2023-08-21T00:00:00"/>
    <s v="Makai Robinson"/>
    <n v="12005551542"/>
    <s v="kelly892006@hotmail.com"/>
    <m/>
    <s v="NA"/>
    <s v="NA"/>
    <x v="0"/>
    <s v="NA"/>
    <s v="NA"/>
    <n v="11881427"/>
    <x v="0"/>
    <x v="54"/>
    <s v="Textbooks required by a qualified school"/>
    <n v="717.95"/>
    <n v="0"/>
    <s v="complete"/>
    <n v="0"/>
    <n v="0"/>
    <n v="717.95"/>
  </r>
  <r>
    <d v="2023-08-11T00:00:00"/>
    <s v="Kathleen Okeeffe"/>
    <n v="12006026392"/>
    <s v="nancyok411@gmail.com"/>
    <m/>
    <s v="NA"/>
    <s v="NA"/>
    <x v="0"/>
    <s v="NA"/>
    <s v="NA"/>
    <n v="11762605"/>
    <x v="0"/>
    <x v="90"/>
    <s v="Tuition/Fees at a qualified school"/>
    <n v="1624.75"/>
    <n v="0"/>
    <s v="complete"/>
    <n v="0"/>
    <n v="0"/>
    <n v="1624.75"/>
  </r>
  <r>
    <d v="2023-08-08T00:00:00"/>
    <s v="Dekarai Weaver"/>
    <n v="12005802800"/>
    <s v="lbaker1981@yahoo.com"/>
    <m/>
    <s v="NA"/>
    <s v="NA"/>
    <x v="0"/>
    <s v="NA"/>
    <s v="NA"/>
    <n v="11620103"/>
    <x v="0"/>
    <x v="54"/>
    <s v="Tuition/Fees at a qualified school"/>
    <n v="4466.67"/>
    <n v="0"/>
    <s v="complete"/>
    <n v="0"/>
    <n v="0"/>
    <n v="4466.67"/>
  </r>
  <r>
    <d v="2023-08-08T00:00:00"/>
    <s v="Ari Brown"/>
    <n v="12006020215"/>
    <s v="byrdbb28@gmail.com"/>
    <m/>
    <s v="NA"/>
    <s v="NA"/>
    <x v="0"/>
    <s v="NA"/>
    <s v="NA"/>
    <n v="11716825"/>
    <x v="0"/>
    <x v="80"/>
    <s v="Tuition/Fees at a qualified school"/>
    <n v="410.26"/>
    <n v="0"/>
    <s v="complete"/>
    <n v="0"/>
    <n v="0"/>
    <n v="410.26"/>
  </r>
  <r>
    <d v="2023-07-31T00:00:00"/>
    <s v="Michael Gallaway"/>
    <n v="12006020821"/>
    <s v="tc2percent@sbcglobal.net"/>
    <m/>
    <s v="NA"/>
    <s v="NA"/>
    <x v="0"/>
    <s v="NA"/>
    <s v="NA"/>
    <n v="11530449"/>
    <x v="0"/>
    <x v="119"/>
    <s v="Tuition/Fees at a qualified school"/>
    <n v="1246.79"/>
    <n v="0"/>
    <s v="complete"/>
    <n v="0"/>
    <n v="0"/>
    <n v="1246.79"/>
  </r>
  <r>
    <d v="2023-07-31T00:00:00"/>
    <s v="Karimah Griffin"/>
    <n v="12006015192"/>
    <s v="cpye.dc@live.com"/>
    <m/>
    <s v="NA"/>
    <s v="NA"/>
    <x v="0"/>
    <s v="NA"/>
    <s v="NA"/>
    <n v="11458007"/>
    <x v="0"/>
    <x v="62"/>
    <s v="Tuition/Fees at a qualified school"/>
    <n v="257.44"/>
    <n v="0"/>
    <s v="complete"/>
    <n v="0"/>
    <n v="0"/>
    <n v="257.44"/>
  </r>
  <r>
    <d v="2023-07-31T00:00:00"/>
    <s v="Summer Hopson"/>
    <n v="12006041195"/>
    <s v="april.h@yahoo.com"/>
    <m/>
    <s v="NA"/>
    <s v="NA"/>
    <x v="0"/>
    <s v="NA"/>
    <s v="NA"/>
    <n v="11473629"/>
    <x v="0"/>
    <x v="79"/>
    <s v="Tuition/Fees at a qualified school"/>
    <n v="476.89"/>
    <n v="0"/>
    <s v="complete"/>
    <n v="0"/>
    <n v="0"/>
    <n v="476.89"/>
  </r>
  <r>
    <d v="2023-07-24T00:00:00"/>
    <s v="Calii Sturgis"/>
    <n v="12005677690"/>
    <s v="tatesheronda@yahoo.com"/>
    <m/>
    <s v="NA"/>
    <s v="NA"/>
    <x v="0"/>
    <s v="NA"/>
    <s v="NA"/>
    <n v="11167385"/>
    <x v="1"/>
    <x v="1"/>
    <s v="Computer hardware or technological devices "/>
    <n v="637.98"/>
    <n v="0"/>
    <s v="complete"/>
    <n v="0"/>
    <n v="0"/>
    <n v="637.98"/>
  </r>
  <r>
    <d v="2023-07-24T00:00:00"/>
    <s v="Karter Banks"/>
    <n v="12006012133"/>
    <s v="asja.blocker@yahoo.com"/>
    <m/>
    <s v="NA"/>
    <s v="NA"/>
    <x v="0"/>
    <s v="NA"/>
    <s v="NA"/>
    <n v="11129605"/>
    <x v="0"/>
    <x v="72"/>
    <s v="Tuition/Fees at a qualified school"/>
    <n v="794.38"/>
    <n v="0"/>
    <s v="complete"/>
    <n v="0"/>
    <n v="0"/>
    <n v="794.38"/>
  </r>
  <r>
    <d v="2023-07-24T00:00:00"/>
    <s v="Makai Robinson"/>
    <n v="12005551542"/>
    <s v="kelly892006@hotmail.com"/>
    <m/>
    <s v="NA"/>
    <s v="NA"/>
    <x v="0"/>
    <s v="NA"/>
    <s v="NA"/>
    <n v="11234911"/>
    <x v="0"/>
    <x v="54"/>
    <s v="Tuition/Fees at a qualified school"/>
    <n v="1646"/>
    <n v="0"/>
    <s v="complete"/>
    <n v="0"/>
    <n v="0"/>
    <n v="1646"/>
  </r>
  <r>
    <d v="2023-07-24T00:00:00"/>
    <s v="Charles Linski"/>
    <n v="12005974197"/>
    <s v="abpalmieri@aol.com"/>
    <m/>
    <s v="NA"/>
    <s v="NA"/>
    <x v="0"/>
    <s v="NA"/>
    <s v="NA"/>
    <n v="11237131"/>
    <x v="1"/>
    <x v="15"/>
    <s v="Textbooks required by a qualified school"/>
    <n v="6.59"/>
    <n v="0"/>
    <s v="complete"/>
    <n v="0"/>
    <n v="0"/>
    <n v="6.59"/>
  </r>
  <r>
    <d v="2023-06-29T00:00:00"/>
    <s v="Jaelynn Collins"/>
    <n v="12005879536"/>
    <s v="shakinnap@yahoo.com"/>
    <m/>
    <s v="NA"/>
    <s v="NA"/>
    <x v="0"/>
    <s v="NA"/>
    <s v="NA"/>
    <n v="10963467"/>
    <x v="0"/>
    <x v="72"/>
    <s v="Tuition/Fees at a qualified school"/>
    <n v="896.88"/>
    <n v="0"/>
    <s v="complete"/>
    <n v="0"/>
    <n v="0"/>
    <n v="896.88"/>
  </r>
  <r>
    <d v="2023-06-29T00:00:00"/>
    <s v="Joy Ray"/>
    <n v="12005868395"/>
    <s v="ray_cyn@yahoo.com"/>
    <m/>
    <s v="NA"/>
    <s v="NA"/>
    <x v="0"/>
    <s v="NA"/>
    <s v="NA"/>
    <n v="11065549"/>
    <x v="0"/>
    <x v="72"/>
    <s v="Tuition/Fees at a qualified school"/>
    <n v="896.88"/>
    <n v="0"/>
    <s v="complete"/>
    <n v="0"/>
    <n v="0"/>
    <n v="896.88"/>
  </r>
  <r>
    <d v="2023-06-29T00:00:00"/>
    <s v="Sabraya Watkins"/>
    <n v="12006013531"/>
    <s v="samariaccrawford@gmail.com"/>
    <m/>
    <s v="NA"/>
    <s v="NA"/>
    <x v="0"/>
    <s v="NA"/>
    <s v="NA"/>
    <n v="11060007"/>
    <x v="1"/>
    <x v="14"/>
    <s v="Computer hardware or technological devices "/>
    <n v="329"/>
    <n v="0"/>
    <s v="complete"/>
    <n v="0"/>
    <n v="0"/>
    <n v="329"/>
  </r>
  <r>
    <d v="2023-06-13T00:00:00"/>
    <s v="Kemystri Valentine"/>
    <n v="12005776673"/>
    <s v="victoriawarren91@yahoo.com"/>
    <m/>
    <s v="NA"/>
    <s v="NA"/>
    <x v="0"/>
    <s v="NA"/>
    <s v="NA"/>
    <n v="10943909"/>
    <x v="0"/>
    <x v="72"/>
    <s v="Specialized summer/after-school education program"/>
    <n v="920"/>
    <n v="0"/>
    <s v="complete"/>
    <n v="0"/>
    <n v="0"/>
    <n v="920"/>
  </r>
  <r>
    <d v="2023-06-08T00:00:00"/>
    <s v="Hunter Lane"/>
    <n v="12006054266"/>
    <s v="lanecandace76@yahoo.com"/>
    <m/>
    <s v="NA"/>
    <s v="NA"/>
    <x v="0"/>
    <s v="NA"/>
    <s v="NA"/>
    <n v="10582003"/>
    <x v="0"/>
    <x v="39"/>
    <s v="Tuition/Fees at a qualified school"/>
    <n v="541.54"/>
    <n v="0"/>
    <s v="complete"/>
    <n v="0"/>
    <n v="0"/>
    <n v="541.54"/>
  </r>
  <r>
    <d v="2023-06-08T00:00:00"/>
    <s v="Madison Banks"/>
    <n v="12006155852"/>
    <s v="kaitlynferguson24@gmail.com"/>
    <m/>
    <s v="NA"/>
    <s v="NA"/>
    <x v="0"/>
    <s v="NA"/>
    <s v="NA"/>
    <n v="10871809"/>
    <x v="0"/>
    <x v="53"/>
    <s v="Tuition/Fees at a qualified school"/>
    <n v="208.78"/>
    <n v="0"/>
    <s v="complete"/>
    <n v="0"/>
    <n v="0"/>
    <n v="208.78"/>
  </r>
  <r>
    <d v="2023-06-08T00:00:00"/>
    <s v="Madison Banks"/>
    <n v="12006155852"/>
    <s v="kaitlynferguson24@gmail.com"/>
    <m/>
    <s v="NA"/>
    <s v="NA"/>
    <x v="0"/>
    <s v="NA"/>
    <s v="NA"/>
    <n v="10882137"/>
    <x v="0"/>
    <x v="53"/>
    <s v="Tuition/Fees at a qualified school"/>
    <n v="366"/>
    <n v="0"/>
    <s v="complete"/>
    <n v="0"/>
    <n v="0"/>
    <n v="366"/>
  </r>
  <r>
    <d v="2023-06-08T00:00:00"/>
    <s v="Geneva Frerichs"/>
    <n v="12005877289"/>
    <s v="cmfrer42@gmail.com"/>
    <m/>
    <s v="NA"/>
    <s v="NA"/>
    <x v="0"/>
    <s v="NA"/>
    <s v="NA"/>
    <n v="10714155"/>
    <x v="0"/>
    <x v="53"/>
    <s v="Educational therapies or services"/>
    <n v="307.69"/>
    <n v="0"/>
    <s v="complete"/>
    <n v="0"/>
    <n v="0"/>
    <n v="307.69"/>
  </r>
  <r>
    <d v="2023-06-08T00:00:00"/>
    <s v="Tyler Gutzler"/>
    <n v="12006011939"/>
    <s v="begutzler@yahoo.com"/>
    <m/>
    <s v="NA"/>
    <s v="NA"/>
    <x v="0"/>
    <s v="NA"/>
    <s v="NA"/>
    <n v="10149425"/>
    <x v="1"/>
    <x v="120"/>
    <s v="Textbooks required by a qualified school"/>
    <n v="561.83000000000004"/>
    <n v="0"/>
    <s v="complete"/>
    <n v="37.229999999999997"/>
    <n v="0"/>
    <n v="561.83000000000004"/>
  </r>
  <r>
    <d v="2023-05-01T00:00:00"/>
    <s v="De'sean Thomas"/>
    <n v="12006132871"/>
    <s v="essencestarks24@gmail.com"/>
    <m/>
    <s v="NA"/>
    <s v="NA"/>
    <x v="0"/>
    <s v="NA"/>
    <s v="NA"/>
    <n v="10498349"/>
    <x v="0"/>
    <x v="91"/>
    <s v="Tuition/Fees at a qualified school"/>
    <n v="304.14"/>
    <n v="0"/>
    <s v="complete"/>
    <n v="0"/>
    <n v="0"/>
    <n v="304.14"/>
  </r>
  <r>
    <d v="2023-05-01T00:00:00"/>
    <s v="Nevaeh Frye"/>
    <n v="12005437906"/>
    <s v="essencestarks24@gmail.com"/>
    <m/>
    <s v="NA"/>
    <s v="NA"/>
    <x v="0"/>
    <s v="NA"/>
    <s v="NA"/>
    <n v="10499139"/>
    <x v="0"/>
    <x v="91"/>
    <s v="Tuition/Fees at a qualified school"/>
    <n v="304.14"/>
    <n v="0"/>
    <s v="complete"/>
    <n v="0"/>
    <n v="0"/>
    <n v="304.14"/>
  </r>
  <r>
    <d v="2023-04-25T00:00:00"/>
    <s v="Jaylen Spiva"/>
    <n v="12006013000"/>
    <s v="terrin02@yahoo.com"/>
    <m/>
    <s v="NA"/>
    <s v="NA"/>
    <x v="0"/>
    <s v="NA"/>
    <s v="NA"/>
    <n v="10390471"/>
    <x v="0"/>
    <x v="48"/>
    <s v="Tuition/Fees at a qualified school"/>
    <n v="2574.36"/>
    <n v="0"/>
    <s v="complete"/>
    <n v="0"/>
    <n v="0"/>
    <n v="2574.36"/>
  </r>
  <r>
    <d v="2023-04-25T00:00:00"/>
    <s v="Madeline Lefebvre"/>
    <n v="12006012863"/>
    <s v="sunsetgrl76@gmail.com"/>
    <m/>
    <s v="NA"/>
    <s v="NA"/>
    <x v="0"/>
    <s v="NA"/>
    <s v="NA"/>
    <n v="10395655"/>
    <x v="1"/>
    <x v="10"/>
    <s v="Curriculum "/>
    <n v="79.42"/>
    <n v="0"/>
    <s v="complete"/>
    <n v="15"/>
    <n v="0"/>
    <n v="79.42"/>
  </r>
  <r>
    <d v="2023-04-25T00:00:00"/>
    <s v="Sabraya Watkins"/>
    <n v="12006013531"/>
    <s v="samariaccrawford@gmail.com"/>
    <m/>
    <s v="NA"/>
    <s v="NA"/>
    <x v="0"/>
    <s v="NA"/>
    <s v="NA"/>
    <n v="10373559"/>
    <x v="1"/>
    <x v="14"/>
    <s v="Computer hardware or technological devices "/>
    <n v="1398.45"/>
    <n v="0"/>
    <s v="complete"/>
    <n v="0"/>
    <n v="0"/>
    <n v="1398.45"/>
  </r>
  <r>
    <d v="2023-04-25T00:00:00"/>
    <s v="Jayvyn Jenkins"/>
    <n v="12006020226"/>
    <s v="grady.asia@yahoo.com"/>
    <m/>
    <s v="NA"/>
    <s v="NA"/>
    <x v="0"/>
    <s v="NA"/>
    <s v="NA"/>
    <n v="10319479"/>
    <x v="0"/>
    <x v="121"/>
    <s v="Tuition/Fees at a qualified school"/>
    <n v="82.05"/>
    <n v="0"/>
    <s v="complete"/>
    <n v="0"/>
    <n v="0"/>
    <n v="82.05"/>
  </r>
  <r>
    <d v="2023-04-25T00:00:00"/>
    <s v="Derek Herndon"/>
    <n v="12006014065"/>
    <s v="chrissygirlt@aol.com"/>
    <m/>
    <s v="NA"/>
    <s v="NA"/>
    <x v="0"/>
    <s v="NA"/>
    <s v="NA"/>
    <n v="10371977"/>
    <x v="0"/>
    <x v="122"/>
    <s v="Tuition/Fees at a qualified school"/>
    <n v="6281"/>
    <n v="0"/>
    <s v="complete"/>
    <n v="0"/>
    <n v="0"/>
    <n v="6281"/>
  </r>
  <r>
    <d v="2023-04-11T00:00:00"/>
    <s v="Charles Linski"/>
    <n v="12005974197"/>
    <s v="abpalmieri@aol.com"/>
    <m/>
    <s v="NA"/>
    <s v="NA"/>
    <x v="0"/>
    <s v="NA"/>
    <s v="NA"/>
    <n v="10100891"/>
    <x v="0"/>
    <x v="54"/>
    <s v="Tutoring services"/>
    <n v="538.45000000000005"/>
    <n v="0"/>
    <s v="complete"/>
    <n v="0"/>
    <n v="0"/>
    <n v="538.45000000000005"/>
  </r>
  <r>
    <d v="2023-04-11T00:00:00"/>
    <s v="Axel Loudermilk"/>
    <n v="12005619129"/>
    <s v="drloudermilk@gmail.com"/>
    <m/>
    <s v="NA"/>
    <s v="NA"/>
    <x v="0"/>
    <s v="NA"/>
    <s v="NA"/>
    <n v="10109263"/>
    <x v="0"/>
    <x v="51"/>
    <s v="Tuition/Fees at a qualified school"/>
    <n v="6375"/>
    <n v="0"/>
    <s v="complete"/>
    <n v="0"/>
    <n v="0"/>
    <n v="6375"/>
  </r>
  <r>
    <d v="2023-04-05T00:00:00"/>
    <s v="Natalie Bene"/>
    <n v="12006019614"/>
    <s v="michellecbene@yahoo.com"/>
    <m/>
    <s v="NA"/>
    <s v="NA"/>
    <x v="0"/>
    <s v="NA"/>
    <s v="NA"/>
    <n v="9815245"/>
    <x v="0"/>
    <x v="83"/>
    <s v="Tuition/Fees at a qualified school"/>
    <n v="51"/>
    <n v="0"/>
    <s v="complete"/>
    <n v="0"/>
    <n v="0"/>
    <n v="51"/>
  </r>
  <r>
    <d v="2023-04-05T00:00:00"/>
    <s v="Mary Toben"/>
    <n v="12006051952"/>
    <s v="tobenkp@yahoo.com"/>
    <m/>
    <s v="NA"/>
    <s v="NA"/>
    <x v="0"/>
    <s v="NA"/>
    <s v="NA"/>
    <n v="9943825"/>
    <x v="0"/>
    <x v="56"/>
    <s v="Educational therapies or services"/>
    <n v="630"/>
    <n v="0"/>
    <s v="complete"/>
    <n v="0"/>
    <n v="0"/>
    <n v="630"/>
  </r>
  <r>
    <d v="2023-03-27T00:00:00"/>
    <s v="Natalie Bene"/>
    <n v="12006019614"/>
    <s v="michellecbene@yahoo.com"/>
    <m/>
    <s v="NA"/>
    <s v="NA"/>
    <x v="0"/>
    <s v="NA"/>
    <s v="NA"/>
    <n v="9815231"/>
    <x v="0"/>
    <x v="83"/>
    <s v="Tuition/Fees at a qualified school"/>
    <n v="51"/>
    <n v="0"/>
    <s v="complete"/>
    <n v="0"/>
    <n v="0"/>
    <n v="51"/>
  </r>
  <r>
    <d v="2023-03-27T00:00:00"/>
    <s v="Karimah Griffin"/>
    <n v="12006015192"/>
    <s v="cpye.dc@live.com"/>
    <m/>
    <s v="NA"/>
    <s v="NA"/>
    <x v="0"/>
    <s v="NA"/>
    <s v="NA"/>
    <n v="9774351"/>
    <x v="0"/>
    <x v="62"/>
    <s v="Specialized summer/after-school education program, Tuition/Fees for a private virtual school"/>
    <n v="456"/>
    <n v="0"/>
    <s v="complete"/>
    <n v="0"/>
    <n v="0"/>
    <n v="456"/>
  </r>
  <r>
    <d v="2023-03-27T00:00:00"/>
    <s v="William Feldman"/>
    <n v="12006016715"/>
    <s v="efeldman1007@gmail.com"/>
    <m/>
    <s v="NA"/>
    <s v="NA"/>
    <x v="0"/>
    <s v="NA"/>
    <s v="NA"/>
    <n v="9741223"/>
    <x v="0"/>
    <x v="23"/>
    <s v="Tuition/Fees at a qualified school"/>
    <n v="6375"/>
    <n v="0"/>
    <s v="complete"/>
    <n v="0"/>
    <n v="0"/>
    <n v="6375"/>
  </r>
  <r>
    <d v="2023-03-27T00:00:00"/>
    <s v="Emmelia Smith"/>
    <n v="12006011905"/>
    <s v="nancie95@gmail.com"/>
    <m/>
    <s v="NA"/>
    <s v="NA"/>
    <x v="0"/>
    <s v="NA"/>
    <s v="NA"/>
    <n v="9681807"/>
    <x v="0"/>
    <x v="3"/>
    <s v="Tuition/Fees at a qualified school"/>
    <n v="4471"/>
    <n v="0"/>
    <s v="complete"/>
    <n v="0"/>
    <n v="0"/>
    <n v="4471"/>
  </r>
  <r>
    <d v="2023-03-27T00:00:00"/>
    <s v="Addisyn Mack"/>
    <n v="12006040154"/>
    <s v="celia_major@yahoo.com"/>
    <m/>
    <s v="NA"/>
    <s v="NA"/>
    <x v="0"/>
    <s v="NA"/>
    <s v="NA"/>
    <n v="9573915"/>
    <x v="0"/>
    <x v="43"/>
    <s v="Educational therapies or services"/>
    <n v="201"/>
    <n v="0"/>
    <s v="complete"/>
    <n v="0"/>
    <n v="0"/>
    <n v="201"/>
  </r>
  <r>
    <d v="2023-03-27T00:00:00"/>
    <s v="Adin Mack"/>
    <n v="12006040155"/>
    <s v="celia_major@yahoo.com"/>
    <m/>
    <s v="NA"/>
    <s v="NA"/>
    <x v="0"/>
    <s v="NA"/>
    <s v="NA"/>
    <n v="9573889"/>
    <x v="0"/>
    <x v="43"/>
    <s v="Educational therapies or services"/>
    <n v="201"/>
    <n v="0"/>
    <s v="complete"/>
    <n v="0"/>
    <n v="0"/>
    <n v="201"/>
  </r>
  <r>
    <d v="2023-03-27T00:00:00"/>
    <s v="Zachary Henson"/>
    <n v="12006016892"/>
    <s v="enh365@gmail.com"/>
    <m/>
    <s v="NA"/>
    <s v="NA"/>
    <x v="0"/>
    <s v="NA"/>
    <s v="NA"/>
    <n v="9471565"/>
    <x v="1"/>
    <x v="14"/>
    <s v="Computer hardware or technological devices "/>
    <n v="149.99"/>
    <n v="0"/>
    <s v="complete"/>
    <n v="0"/>
    <n v="0"/>
    <n v="149.99"/>
  </r>
  <r>
    <d v="2023-03-27T00:00:00"/>
    <s v="Olivia White"/>
    <n v="12006015499"/>
    <s v="jwhite79@me.com"/>
    <m/>
    <s v="NA"/>
    <s v="NA"/>
    <x v="0"/>
    <s v="NA"/>
    <s v="NA"/>
    <n v="9862695"/>
    <x v="0"/>
    <x v="39"/>
    <s v="Specialized summer/after-school education program"/>
    <n v="75"/>
    <n v="0"/>
    <s v="complete"/>
    <n v="0"/>
    <n v="0"/>
    <n v="75"/>
  </r>
  <r>
    <d v="2023-03-10T00:00:00"/>
    <s v="Madison Banks"/>
    <n v="12006155852"/>
    <s v="kaitlynferguson24@gmail.com"/>
    <m/>
    <s v="NA"/>
    <s v="NA"/>
    <x v="0"/>
    <s v="NA"/>
    <s v="NA"/>
    <n v="9675239"/>
    <x v="0"/>
    <x v="53"/>
    <s v="Tuition/Fees at a qualified school"/>
    <n v="5531"/>
    <n v="0"/>
    <s v="complete"/>
    <n v="0"/>
    <n v="0"/>
    <n v="5531"/>
  </r>
  <r>
    <d v="2023-03-02T00:00:00"/>
    <s v="Chase Bass"/>
    <n v="12006023850"/>
    <s v="mclemoreaveona@gmail.com"/>
    <m/>
    <s v="NA"/>
    <s v="NA"/>
    <x v="0"/>
    <s v="NA"/>
    <s v="NA"/>
    <n v="9530389"/>
    <x v="0"/>
    <x v="18"/>
    <s v="Tuition/Fees at a qualified school"/>
    <n v="5776.9"/>
    <n v="0"/>
    <s v="complete"/>
    <n v="0"/>
    <n v="0"/>
    <n v="5776.9"/>
  </r>
  <r>
    <d v="2023-03-02T00:00:00"/>
    <s v="Valerie Allen"/>
    <n v="12006019657"/>
    <s v="allenlatonya34@gmail.com"/>
    <m/>
    <s v="NA"/>
    <s v="NA"/>
    <x v="0"/>
    <s v="NA"/>
    <s v="NA"/>
    <n v="9502091"/>
    <x v="0"/>
    <x v="43"/>
    <s v="Tuition/Fees at a qualified school"/>
    <n v="6153"/>
    <n v="0"/>
    <s v="complete"/>
    <n v="0"/>
    <n v="0"/>
    <n v="6153"/>
  </r>
  <r>
    <d v="2023-02-27T00:00:00"/>
    <s v="Jonathan Evans"/>
    <n v="12006012632"/>
    <s v="angelaevans76@yahoo.com"/>
    <m/>
    <s v="NA"/>
    <s v="NA"/>
    <x v="0"/>
    <s v="NA"/>
    <s v="NA"/>
    <n v="9498529"/>
    <x v="0"/>
    <x v="84"/>
    <s v="Tuition/Fees at a qualified school, Textbooks required by a qualified school"/>
    <n v="6375"/>
    <n v="0"/>
    <s v="complete"/>
    <n v="0"/>
    <n v="0"/>
    <n v="6375"/>
  </r>
  <r>
    <d v="2023-02-27T00:00:00"/>
    <s v="Journee Johnson"/>
    <n v="12006033261"/>
    <s v="mzmayla@gmail.com"/>
    <m/>
    <s v="NA"/>
    <s v="NA"/>
    <x v="0"/>
    <s v="NA"/>
    <s v="NA"/>
    <n v="9471999"/>
    <x v="0"/>
    <x v="80"/>
    <s v="Tuition/Fees at a qualified school"/>
    <n v="5743.58"/>
    <n v="0"/>
    <s v="complete"/>
    <n v="0"/>
    <n v="0"/>
    <n v="5743.58"/>
  </r>
  <r>
    <d v="2023-02-24T00:00:00"/>
    <s v="Ari Brown"/>
    <n v="12006020215"/>
    <s v="byrdbb28@gmail.com"/>
    <m/>
    <s v="NA"/>
    <s v="NA"/>
    <x v="0"/>
    <s v="NA"/>
    <s v="NA"/>
    <n v="9466271"/>
    <x v="0"/>
    <x v="80"/>
    <s v="Tuition/Fees at a qualified school"/>
    <n v="5743.59"/>
    <n v="0"/>
    <s v="complete"/>
    <n v="0"/>
    <n v="0"/>
    <n v="5743.59"/>
  </r>
  <r>
    <d v="2023-02-24T00:00:00"/>
    <s v="Dekarai Weaver"/>
    <n v="12005802800"/>
    <s v="lbaker1981@yahoo.com"/>
    <m/>
    <s v="NA"/>
    <s v="NA"/>
    <x v="0"/>
    <s v="NA"/>
    <s v="NA"/>
    <n v="9463127"/>
    <x v="0"/>
    <x v="54"/>
    <s v="Tuition/Fees at a qualified school"/>
    <n v="847.18"/>
    <n v="0"/>
    <s v="complete"/>
    <n v="0"/>
    <n v="0"/>
    <n v="847.18"/>
  </r>
  <r>
    <d v="2023-02-24T00:00:00"/>
    <s v="Ethan Kaufman"/>
    <n v="12006011977"/>
    <s v="bethgeolat@gmail.com"/>
    <m/>
    <s v="NA"/>
    <s v="NA"/>
    <x v="0"/>
    <s v="NA"/>
    <s v="NA"/>
    <n v="9460703"/>
    <x v="0"/>
    <x v="89"/>
    <s v="Tuition/Fees at a qualified school"/>
    <n v="6375"/>
    <n v="0"/>
    <s v="complete"/>
    <n v="0"/>
    <n v="0"/>
    <n v="6375"/>
  </r>
  <r>
    <d v="2023-02-23T00:00:00"/>
    <s v="Sabraya Watkins"/>
    <n v="12006013531"/>
    <s v="samariaccrawford@gmail.com"/>
    <m/>
    <s v="NA"/>
    <s v="NA"/>
    <x v="0"/>
    <s v="NA"/>
    <s v="NA"/>
    <n v="9445441"/>
    <x v="1"/>
    <x v="14"/>
    <s v="Computer hardware or technological devices "/>
    <n v="1299.99"/>
    <n v="0"/>
    <s v="complete"/>
    <n v="0"/>
    <n v="0"/>
    <n v="1299.99"/>
  </r>
  <r>
    <d v="2023-02-23T00:00:00"/>
    <s v="Sabraya Watkins"/>
    <n v="12006013531"/>
    <s v="samariaccrawford@gmail.com"/>
    <m/>
    <s v="NA"/>
    <s v="NA"/>
    <x v="0"/>
    <s v="NA"/>
    <s v="NA"/>
    <n v="9444585"/>
    <x v="0"/>
    <x v="47"/>
    <s v="Tuition/Fees at a qualified school"/>
    <n v="1775"/>
    <n v="0"/>
    <s v="complete"/>
    <n v="0"/>
    <n v="0"/>
    <n v="1775"/>
  </r>
  <r>
    <d v="2023-02-23T00:00:00"/>
    <s v="Ella Haubrich"/>
    <n v="12006085519"/>
    <s v="eileenandconrad@aol.com"/>
    <m/>
    <s v="NA"/>
    <s v="NA"/>
    <x v="0"/>
    <s v="NA"/>
    <s v="NA"/>
    <n v="9373841"/>
    <x v="0"/>
    <x v="20"/>
    <s v="Tuition/Fees at a qualified school"/>
    <n v="6322.42"/>
    <n v="0"/>
    <s v="complete"/>
    <n v="0"/>
    <n v="0"/>
    <n v="6322.42"/>
  </r>
  <r>
    <d v="2023-02-23T00:00:00"/>
    <s v="Olit Deressa"/>
    <n v="12006076815"/>
    <s v="ebised2004@yahoo.com"/>
    <m/>
    <s v="NA"/>
    <s v="NA"/>
    <x v="0"/>
    <s v="NA"/>
    <s v="NA"/>
    <n v="9376731"/>
    <x v="0"/>
    <x v="39"/>
    <s v="Tuition/Fees at a qualified school"/>
    <n v="205.13"/>
    <n v="0"/>
    <s v="complete"/>
    <n v="0"/>
    <n v="0"/>
    <n v="205.13"/>
  </r>
  <r>
    <d v="2023-02-23T00:00:00"/>
    <s v="Karimah Griffin"/>
    <n v="12006015192"/>
    <s v="cpye.dc@live.com"/>
    <m/>
    <s v="NA"/>
    <s v="NA"/>
    <x v="0"/>
    <s v="NA"/>
    <s v="NA"/>
    <n v="9438061"/>
    <x v="1"/>
    <x v="14"/>
    <s v="Computer hardware or technological devices "/>
    <n v="466.99"/>
    <n v="0"/>
    <s v="complete"/>
    <n v="0"/>
    <n v="0"/>
    <n v="466.99"/>
  </r>
  <r>
    <d v="2023-02-22T00:00:00"/>
    <s v="Nehemiah Jones"/>
    <n v="12006024089"/>
    <s v="biggmann1983.bm@gmail.com"/>
    <m/>
    <s v="NA"/>
    <s v="NA"/>
    <x v="0"/>
    <s v="NA"/>
    <s v="NA"/>
    <n v="9426649"/>
    <x v="0"/>
    <x v="72"/>
    <s v="Transportation - mileage to/from a qualified school"/>
    <n v="512.5"/>
    <n v="0"/>
    <s v="complete"/>
    <n v="0"/>
    <n v="0"/>
    <n v="512.5"/>
  </r>
  <r>
    <d v="2023-02-21T00:00:00"/>
    <s v="Gerondrick Taylor"/>
    <n v="12006026936"/>
    <s v="mallorieh22@gmail.com"/>
    <m/>
    <s v="NA"/>
    <s v="NA"/>
    <x v="0"/>
    <s v="NA"/>
    <s v="NA"/>
    <n v="9409761"/>
    <x v="0"/>
    <x v="31"/>
    <s v="Tuition/Fees at a qualified school"/>
    <n v="6375"/>
    <n v="0"/>
    <s v="complete"/>
    <n v="0"/>
    <n v="0"/>
    <n v="6375"/>
  </r>
  <r>
    <d v="2023-02-21T00:00:00"/>
    <s v="Michael Gallaway"/>
    <n v="12006020821"/>
    <s v="tc2percent@sbcglobal.net"/>
    <m/>
    <s v="NA"/>
    <s v="NA"/>
    <x v="0"/>
    <s v="NA"/>
    <s v="NA"/>
    <n v="9356189"/>
    <x v="0"/>
    <x v="119"/>
    <s v="Tuition/Fees at a qualified school"/>
    <n v="1230.77"/>
    <n v="0"/>
    <s v="complete"/>
    <n v="0"/>
    <n v="0"/>
    <n v="1230.77"/>
  </r>
  <r>
    <d v="2023-02-21T00:00:00"/>
    <s v="Rhett Poelker"/>
    <n v="12006033309"/>
    <s v="megpoelker@gmail.com"/>
    <m/>
    <s v="NA"/>
    <s v="NA"/>
    <x v="0"/>
    <s v="NA"/>
    <s v="NA"/>
    <n v="9408637"/>
    <x v="0"/>
    <x v="19"/>
    <s v="Tuition/Fees at a qualified school"/>
    <n v="5276"/>
    <n v="0"/>
    <s v="complete"/>
    <n v="0"/>
    <n v="0"/>
    <n v="5276"/>
  </r>
  <r>
    <d v="2023-02-21T00:00:00"/>
    <s v="Cameron Shaw"/>
    <n v="12006011822"/>
    <s v="shawkenyana@gmail.com"/>
    <m/>
    <s v="NA"/>
    <s v="NA"/>
    <x v="0"/>
    <s v="NA"/>
    <s v="NA"/>
    <n v="6711559"/>
    <x v="0"/>
    <x v="72"/>
    <s v="Tuition/Fees at a qualified school"/>
    <n v="-2200"/>
    <n v="0"/>
    <s v="complete"/>
    <n v="0"/>
    <n v="0"/>
    <n v="-2200"/>
  </r>
  <r>
    <d v="2023-02-16T00:00:00"/>
    <s v="Journee Johnson"/>
    <n v="12006033261"/>
    <s v="mzmayla@gmail.com"/>
    <m/>
    <s v="NA"/>
    <s v="NA"/>
    <x v="0"/>
    <s v="NA"/>
    <s v="NA"/>
    <n v="9115499"/>
    <x v="1"/>
    <x v="108"/>
    <s v="Computer hardware or technological devices "/>
    <n v="329"/>
    <n v="0"/>
    <s v="complete"/>
    <n v="0"/>
    <n v="0"/>
    <n v="329"/>
  </r>
  <r>
    <d v="2023-02-16T00:00:00"/>
    <s v="Coryn Tatum"/>
    <n v="12006014346"/>
    <s v="christytatum238@gmail.com"/>
    <m/>
    <s v="NA"/>
    <s v="NA"/>
    <x v="0"/>
    <s v="NA"/>
    <s v="NA"/>
    <n v="9150797"/>
    <x v="1"/>
    <x v="29"/>
    <s v="Computer hardware or technological devices "/>
    <n v="-509.99"/>
    <n v="0"/>
    <s v="complete"/>
    <n v="0"/>
    <n v="0"/>
    <n v="-509.99"/>
  </r>
  <r>
    <d v="2023-02-16T00:00:00"/>
    <s v="Marcha Tomlin"/>
    <n v="12006018895"/>
    <s v="rishaj2@gmail.com"/>
    <m/>
    <s v="NA"/>
    <s v="NA"/>
    <x v="0"/>
    <s v="NA"/>
    <s v="NA"/>
    <n v="9193783"/>
    <x v="1"/>
    <x v="29"/>
    <s v="Computer hardware or technological devices "/>
    <n v="501.98"/>
    <n v="0"/>
    <s v="complete"/>
    <n v="0"/>
    <n v="0"/>
    <n v="501.98"/>
  </r>
  <r>
    <d v="2023-02-16T00:00:00"/>
    <s v="Coryn Tatum"/>
    <n v="12006014346"/>
    <s v="christytatum238@gmail.com"/>
    <m/>
    <s v="NA"/>
    <s v="NA"/>
    <x v="0"/>
    <s v="NA"/>
    <s v="NA"/>
    <n v="9150797"/>
    <x v="1"/>
    <x v="29"/>
    <s v="Computer hardware or technological devices "/>
    <n v="509.99"/>
    <n v="0"/>
    <s v="complete"/>
    <n v="0"/>
    <n v="0"/>
    <n v="509.99"/>
  </r>
  <r>
    <d v="2023-02-16T00:00:00"/>
    <s v="Ashley Buck"/>
    <n v="12005510262"/>
    <s v="buck4033@gmail.com"/>
    <m/>
    <s v="NA"/>
    <s v="NA"/>
    <x v="0"/>
    <s v="NA"/>
    <s v="NA"/>
    <n v="9326513"/>
    <x v="0"/>
    <x v="56"/>
    <s v="Tuition/Fees at a qualified school"/>
    <n v="6375"/>
    <n v="0"/>
    <s v="complete"/>
    <n v="0"/>
    <n v="0"/>
    <n v="6375"/>
  </r>
  <r>
    <d v="2023-02-16T00:00:00"/>
    <s v="Summer Hopson"/>
    <n v="12006041195"/>
    <s v="april.h@yahoo.com"/>
    <m/>
    <s v="NA"/>
    <s v="NA"/>
    <x v="0"/>
    <s v="NA"/>
    <s v="NA"/>
    <n v="9325201"/>
    <x v="0"/>
    <x v="79"/>
    <s v="Tuition/Fees at a qualified school"/>
    <n v="3538"/>
    <n v="0"/>
    <s v="complete"/>
    <n v="0"/>
    <n v="0"/>
    <n v="3538"/>
  </r>
  <r>
    <d v="2023-02-13T00:00:00"/>
    <s v="Peyton Peters"/>
    <n v="12005531348"/>
    <s v="petersx3girls@gmail.com"/>
    <m/>
    <s v="NA"/>
    <s v="NA"/>
    <x v="0"/>
    <s v="NA"/>
    <s v="NA"/>
    <n v="9305435"/>
    <x v="0"/>
    <x v="77"/>
    <s v="Tuition/Fees at a qualified school"/>
    <n v="6375"/>
    <n v="0"/>
    <s v="complete"/>
    <n v="0"/>
    <n v="0"/>
    <n v="6375"/>
  </r>
  <r>
    <d v="2023-02-13T00:00:00"/>
    <s v="Hunter Lane"/>
    <n v="12006054266"/>
    <s v="lanecandace76@yahoo.com"/>
    <m/>
    <s v="NA"/>
    <s v="NA"/>
    <x v="0"/>
    <s v="NA"/>
    <s v="NA"/>
    <n v="9085991"/>
    <x v="0"/>
    <x v="39"/>
    <s v="Tuition/Fees at a qualified school"/>
    <n v="2758.97"/>
    <n v="0"/>
    <s v="complete"/>
    <n v="0"/>
    <n v="0"/>
    <n v="2758.97"/>
  </r>
  <r>
    <d v="2023-02-13T00:00:00"/>
    <s v="Hunter Lane"/>
    <n v="12006054266"/>
    <s v="lanecandace76@yahoo.com"/>
    <m/>
    <s v="NA"/>
    <s v="NA"/>
    <x v="0"/>
    <s v="NA"/>
    <s v="NA"/>
    <n v="9085665"/>
    <x v="0"/>
    <x v="39"/>
    <s v="Tuition/Fees at a qualified school"/>
    <n v="2553.85"/>
    <n v="0"/>
    <s v="complete"/>
    <n v="0"/>
    <n v="0"/>
    <n v="2553.85"/>
  </r>
  <r>
    <d v="2023-02-13T00:00:00"/>
    <s v="Marcha Tomlin"/>
    <n v="12006018895"/>
    <s v="rishaj2@gmail.com"/>
    <m/>
    <s v="NA"/>
    <s v="NA"/>
    <x v="0"/>
    <s v="NA"/>
    <s v="NA"/>
    <n v="9042963"/>
    <x v="0"/>
    <x v="72"/>
    <s v="Tuition/Fees at a qualified school, Transportation - mileage to/from a qualified school"/>
    <n v="5299.25"/>
    <n v="0"/>
    <s v="complete"/>
    <n v="0"/>
    <n v="0"/>
    <n v="5299.25"/>
  </r>
  <r>
    <d v="2023-02-09T00:00:00"/>
    <s v="William Stephens"/>
    <n v="12006020680"/>
    <s v="t3wstephens@gmail.com"/>
    <m/>
    <s v="NA"/>
    <s v="NA"/>
    <x v="0"/>
    <s v="NA"/>
    <s v="NA"/>
    <n v="9173515"/>
    <x v="0"/>
    <x v="18"/>
    <s v="Tuition/Fees at a qualified school"/>
    <n v="5776.9"/>
    <n v="0"/>
    <s v="complete"/>
    <n v="0"/>
    <n v="0"/>
    <n v="5776.9"/>
  </r>
  <r>
    <d v="2023-02-09T00:00:00"/>
    <s v="Olit Deressa"/>
    <n v="12006076815"/>
    <s v="ebised2004@yahoo.com"/>
    <m/>
    <s v="NA"/>
    <s v="NA"/>
    <x v="0"/>
    <s v="NA"/>
    <s v="NA"/>
    <n v="9197311"/>
    <x v="0"/>
    <x v="39"/>
    <s v="Tuition/Fees at a qualified school"/>
    <n v="2752.82"/>
    <n v="0"/>
    <s v="complete"/>
    <n v="0"/>
    <n v="0"/>
    <n v="2752.82"/>
  </r>
  <r>
    <d v="2023-02-09T00:00:00"/>
    <s v="Charles Linski"/>
    <n v="12005974197"/>
    <s v="abpalmieri@aol.com"/>
    <m/>
    <s v="NA"/>
    <s v="NA"/>
    <x v="0"/>
    <s v="NA"/>
    <s v="NA"/>
    <n v="9221035"/>
    <x v="1"/>
    <x v="15"/>
    <s v="Textbooks required by a qualified school"/>
    <n v="12.33"/>
    <n v="0"/>
    <s v="complete"/>
    <n v="0"/>
    <n v="0"/>
    <n v="12.33"/>
  </r>
  <r>
    <d v="2023-02-09T00:00:00"/>
    <s v="Colin Street"/>
    <n v="12005723212"/>
    <s v="annezanola@gmail.com"/>
    <m/>
    <s v="NA"/>
    <s v="NA"/>
    <x v="0"/>
    <s v="NA"/>
    <s v="NA"/>
    <n v="9258531"/>
    <x v="0"/>
    <x v="54"/>
    <s v="Tuition/Fees at a qualified school"/>
    <n v="4323.45"/>
    <n v="0"/>
    <s v="complete"/>
    <n v="0"/>
    <n v="0"/>
    <n v="4323.45"/>
  </r>
  <r>
    <d v="2023-02-08T00:00:00"/>
    <s v="Nicolas Sutto"/>
    <n v="12005572751"/>
    <s v="paul.sutto@gmail.com"/>
    <m/>
    <s v="NA"/>
    <s v="NA"/>
    <x v="0"/>
    <s v="NA"/>
    <s v="NA"/>
    <n v="9070001"/>
    <x v="0"/>
    <x v="56"/>
    <s v="Tuition/Fees at a qualified school, Tutoring services, Educational therapies or services"/>
    <n v="6375"/>
    <n v="0"/>
    <s v="complete"/>
    <n v="0"/>
    <n v="0"/>
    <n v="6375"/>
  </r>
  <r>
    <d v="2023-02-08T00:00:00"/>
    <s v="Gemma Jansen"/>
    <n v="12005419533"/>
    <s v="sethandmaria@gmail.com"/>
    <m/>
    <s v="NA"/>
    <s v="NA"/>
    <x v="0"/>
    <s v="NA"/>
    <s v="NA"/>
    <n v="9037993"/>
    <x v="0"/>
    <x v="78"/>
    <s v="Tuition/Fees at a qualified school"/>
    <n v="6375"/>
    <n v="0"/>
    <s v="complete"/>
    <n v="0"/>
    <n v="0"/>
    <n v="6375"/>
  </r>
  <r>
    <d v="2023-02-08T00:00:00"/>
    <s v="Mateo Auberry"/>
    <n v="12006012612"/>
    <s v="chrismauberry@gmail.com"/>
    <m/>
    <s v="NA"/>
    <s v="NA"/>
    <x v="0"/>
    <s v="NA"/>
    <s v="NA"/>
    <n v="8963263"/>
    <x v="0"/>
    <x v="84"/>
    <s v="Tuition/Fees at a qualified school"/>
    <n v="6375"/>
    <n v="0"/>
    <s v="complete"/>
    <n v="0"/>
    <n v="0"/>
    <n v="6375"/>
  </r>
  <r>
    <d v="2023-02-08T00:00:00"/>
    <s v="Zachary Cummings"/>
    <n v="12006086646"/>
    <s v="ecummings714@gmail.com"/>
    <m/>
    <s v="NA"/>
    <s v="NA"/>
    <x v="0"/>
    <s v="NA"/>
    <s v="NA"/>
    <n v="9223325"/>
    <x v="0"/>
    <x v="20"/>
    <s v="Tuition/Fees at a qualified school"/>
    <n v="6322.42"/>
    <n v="0"/>
    <s v="complete"/>
    <n v="0"/>
    <n v="0"/>
    <n v="6322.42"/>
  </r>
  <r>
    <d v="2023-02-08T00:00:00"/>
    <s v="Jackson Goostree"/>
    <n v="12006038540"/>
    <s v="jackiegoostree@gmail.com"/>
    <m/>
    <s v="NA"/>
    <s v="NA"/>
    <x v="0"/>
    <s v="NA"/>
    <s v="NA"/>
    <n v="9238887"/>
    <x v="0"/>
    <x v="63"/>
    <s v="Tuition/Fees at a qualified school"/>
    <n v="6375"/>
    <n v="0"/>
    <s v="complete"/>
    <n v="0"/>
    <n v="0"/>
    <n v="6375"/>
  </r>
  <r>
    <d v="2023-02-03T00:00:00"/>
    <s v="Audrey Johnston"/>
    <n v="12005422466"/>
    <s v="dstellamom02@yahoo.com"/>
    <m/>
    <s v="NA"/>
    <s v="NA"/>
    <x v="0"/>
    <s v="NA"/>
    <s v="NA"/>
    <n v="9121051"/>
    <x v="0"/>
    <x v="74"/>
    <s v="Tuition/Fees at a qualified school"/>
    <n v="6375"/>
    <n v="0"/>
    <s v="complete"/>
    <n v="0"/>
    <n v="0"/>
    <n v="6375"/>
  </r>
  <r>
    <d v="2023-02-03T00:00:00"/>
    <s v="Oscar Govero"/>
    <n v="12006012317"/>
    <s v="luscrild@hotmail.com"/>
    <m/>
    <s v="NA"/>
    <s v="NA"/>
    <x v="0"/>
    <s v="NA"/>
    <s v="NA"/>
    <n v="9152973"/>
    <x v="0"/>
    <x v="122"/>
    <s v="Tuition/Fees at a qualified school"/>
    <n v="2638"/>
    <n v="0"/>
    <s v="complete"/>
    <n v="0"/>
    <n v="0"/>
    <n v="2638"/>
  </r>
  <r>
    <d v="2023-02-03T00:00:00"/>
    <s v="Thomas Glarner"/>
    <n v="12006013424"/>
    <s v="smglarner@gmail.com"/>
    <m/>
    <s v="NA"/>
    <s v="NA"/>
    <x v="0"/>
    <s v="NA"/>
    <s v="NA"/>
    <n v="9165479"/>
    <x v="0"/>
    <x v="89"/>
    <s v="Tuition/Fees at a qualified school"/>
    <n v="6375"/>
    <n v="0"/>
    <s v="complete"/>
    <n v="0"/>
    <n v="0"/>
    <n v="6375"/>
  </r>
  <r>
    <d v="2023-02-03T00:00:00"/>
    <s v="Savannah Seel"/>
    <n v="12006043544"/>
    <s v="susanseel@sbcglobal.net"/>
    <m/>
    <s v="NA"/>
    <s v="NA"/>
    <x v="0"/>
    <s v="NA"/>
    <s v="NA"/>
    <n v="9163715"/>
    <x v="0"/>
    <x v="74"/>
    <s v="Tuition/Fees at a qualified school"/>
    <n v="6375"/>
    <n v="0"/>
    <s v="complete"/>
    <n v="0"/>
    <n v="0"/>
    <n v="6375"/>
  </r>
  <r>
    <d v="2023-01-27T00:00:00"/>
    <s v="Charles Chadbourne Iii"/>
    <n v="12005534291"/>
    <s v="katie_chadbourne@yahoo.com"/>
    <m/>
    <s v="NA"/>
    <s v="NA"/>
    <x v="0"/>
    <s v="NA"/>
    <s v="NA"/>
    <n v="8926395"/>
    <x v="0"/>
    <x v="56"/>
    <s v="Tuition/Fees at a qualified school, Transportation - mileage to/from a qualified school"/>
    <n v="6375"/>
    <n v="0"/>
    <s v="complete"/>
    <n v="0"/>
    <n v="0"/>
    <n v="6375"/>
  </r>
  <r>
    <d v="2023-01-27T00:00:00"/>
    <s v="Adin Mack"/>
    <n v="12006040155"/>
    <s v="celia_major@yahoo.com"/>
    <m/>
    <s v="NA"/>
    <s v="NA"/>
    <x v="0"/>
    <s v="NA"/>
    <s v="NA"/>
    <n v="8913245"/>
    <x v="0"/>
    <x v="43"/>
    <s v="Tuition/Fees at a qualified school"/>
    <n v="6153"/>
    <n v="0"/>
    <s v="complete"/>
    <n v="0"/>
    <n v="0"/>
    <n v="6153"/>
  </r>
  <r>
    <d v="2023-01-27T00:00:00"/>
    <s v="Naeem Shands"/>
    <n v="12006021623"/>
    <s v="sandrakrausz@gmail.com"/>
    <m/>
    <s v="NA"/>
    <s v="NA"/>
    <x v="0"/>
    <s v="NA"/>
    <s v="NA"/>
    <n v="8910579"/>
    <x v="0"/>
    <x v="119"/>
    <s v="Tuition/Fees at a qualified school"/>
    <n v="6375"/>
    <n v="0"/>
    <s v="complete"/>
    <n v="0"/>
    <n v="0"/>
    <n v="6375"/>
  </r>
  <r>
    <d v="2023-01-27T00:00:00"/>
    <s v="Elliott Lake"/>
    <n v="12005473586"/>
    <s v="laurielake@wustl.edu"/>
    <m/>
    <s v="NA"/>
    <s v="NA"/>
    <x v="0"/>
    <s v="NA"/>
    <s v="NA"/>
    <n v="8926491"/>
    <x v="0"/>
    <x v="56"/>
    <s v="Tuition/Fees at a qualified school"/>
    <n v="6375"/>
    <n v="0"/>
    <s v="complete"/>
    <n v="0"/>
    <n v="0"/>
    <n v="6375"/>
  </r>
  <r>
    <d v="2023-01-27T00:00:00"/>
    <s v="Olivia White"/>
    <n v="12006015499"/>
    <s v="jwhite79@me.com"/>
    <m/>
    <s v="NA"/>
    <s v="NA"/>
    <x v="0"/>
    <s v="NA"/>
    <s v="NA"/>
    <n v="8931639"/>
    <x v="0"/>
    <x v="39"/>
    <s v="Tuition/Fees at a qualified school"/>
    <n v="4974.3599999999997"/>
    <n v="0"/>
    <s v="complete"/>
    <n v="0"/>
    <n v="0"/>
    <n v="4974.3599999999997"/>
  </r>
  <r>
    <d v="2023-01-27T00:00:00"/>
    <s v="Aiden White"/>
    <n v="12006015492"/>
    <s v="jwhite79@me.com"/>
    <m/>
    <s v="NA"/>
    <s v="NA"/>
    <x v="0"/>
    <s v="NA"/>
    <s v="NA"/>
    <n v="8931657"/>
    <x v="0"/>
    <x v="39"/>
    <s v="Tuition/Fees at a qualified school"/>
    <n v="5312.82"/>
    <n v="0"/>
    <s v="complete"/>
    <n v="0"/>
    <n v="0"/>
    <n v="5312.82"/>
  </r>
  <r>
    <d v="2023-01-27T00:00:00"/>
    <s v="Addisyn Mack"/>
    <n v="12006040154"/>
    <s v="celia_major@yahoo.com"/>
    <m/>
    <s v="NA"/>
    <s v="NA"/>
    <x v="0"/>
    <s v="NA"/>
    <s v="NA"/>
    <n v="8933275"/>
    <x v="0"/>
    <x v="43"/>
    <s v="Tuition/Fees at a qualified school"/>
    <n v="6153"/>
    <n v="0"/>
    <s v="complete"/>
    <n v="0"/>
    <n v="0"/>
    <n v="6153"/>
  </r>
  <r>
    <d v="2023-01-27T00:00:00"/>
    <s v="Messiah Braddock"/>
    <n v="12005630088"/>
    <s v="dearikabinion@gmail.com"/>
    <m/>
    <s v="NA"/>
    <s v="NA"/>
    <x v="0"/>
    <s v="NA"/>
    <s v="NA"/>
    <n v="8937291"/>
    <x v="0"/>
    <x v="31"/>
    <s v="Tuition/Fees at a qualified school"/>
    <n v="5283.87"/>
    <n v="0"/>
    <s v="complete"/>
    <n v="0"/>
    <n v="0"/>
    <n v="5283.87"/>
  </r>
  <r>
    <d v="2023-01-25T00:00:00"/>
    <s v="William Maitz"/>
    <n v="12005584369"/>
    <s v="lynnm@wustl.edu"/>
    <m/>
    <s v="NA"/>
    <s v="NA"/>
    <x v="0"/>
    <s v="NA"/>
    <s v="NA"/>
    <n v="8786715"/>
    <x v="0"/>
    <x v="56"/>
    <s v="Tuition/Fees at a qualified school"/>
    <n v="6375"/>
    <n v="0"/>
    <s v="complete"/>
    <n v="0"/>
    <n v="0"/>
    <n v="6375"/>
  </r>
  <r>
    <d v="2023-01-25T00:00:00"/>
    <s v="Calii Sturgis"/>
    <n v="12005677690"/>
    <s v="tatesheronda@yahoo.com"/>
    <m/>
    <s v="NA"/>
    <s v="NA"/>
    <x v="0"/>
    <s v="NA"/>
    <s v="NA"/>
    <n v="8865671"/>
    <x v="0"/>
    <x v="34"/>
    <s v="Tuition/Fees at a qualified school"/>
    <n v="4856"/>
    <n v="0"/>
    <s v="complete"/>
    <n v="0"/>
    <n v="0"/>
    <n v="4856"/>
  </r>
  <r>
    <d v="2023-01-25T00:00:00"/>
    <s v="Alexander Ruzicka"/>
    <n v="12006014383"/>
    <s v="donaldruzicka@sbcglobal.net"/>
    <m/>
    <s v="NA"/>
    <s v="NA"/>
    <x v="0"/>
    <s v="NA"/>
    <s v="NA"/>
    <n v="8871243"/>
    <x v="0"/>
    <x v="89"/>
    <s v="Tuition/Fees at a qualified school"/>
    <n v="6375"/>
    <n v="0"/>
    <s v="complete"/>
    <n v="0"/>
    <n v="0"/>
    <n v="6375"/>
  </r>
  <r>
    <d v="2023-01-25T00:00:00"/>
    <s v="Nicholas Russell"/>
    <n v="12006023256"/>
    <s v="beethree@gmail.com"/>
    <m/>
    <s v="NA"/>
    <s v="NA"/>
    <x v="0"/>
    <s v="NA"/>
    <s v="NA"/>
    <n v="8883479"/>
    <x v="0"/>
    <x v="74"/>
    <s v="Tuition/Fees at a qualified school"/>
    <n v="6375"/>
    <n v="0"/>
    <s v="complete"/>
    <n v="0"/>
    <n v="0"/>
    <n v="6375"/>
  </r>
  <r>
    <d v="2023-01-25T00:00:00"/>
    <s v="Theodore Arana"/>
    <n v="12006015177"/>
    <s v="aranabjamin@sbcglobal.net"/>
    <m/>
    <s v="NA"/>
    <s v="NA"/>
    <x v="0"/>
    <s v="NA"/>
    <s v="NA"/>
    <n v="8883995"/>
    <x v="0"/>
    <x v="123"/>
    <s v="Tuition/Fees at a qualified school"/>
    <n v="6375"/>
    <n v="0"/>
    <s v="complete"/>
    <n v="0"/>
    <n v="0"/>
    <n v="6375"/>
  </r>
  <r>
    <d v="2023-01-25T00:00:00"/>
    <s v="Alijah Harrold"/>
    <n v="12006024430"/>
    <s v="reginaqui@aol.com"/>
    <m/>
    <s v="NA"/>
    <s v="NA"/>
    <x v="0"/>
    <s v="NA"/>
    <s v="NA"/>
    <n v="8884107"/>
    <x v="0"/>
    <x v="74"/>
    <s v="Tuition/Fees at a qualified school"/>
    <n v="6375"/>
    <n v="0"/>
    <s v="complete"/>
    <n v="0"/>
    <n v="0"/>
    <n v="6375"/>
  </r>
  <r>
    <d v="2023-01-25T00:00:00"/>
    <s v="Evelyn Flachs"/>
    <n v="12006057462"/>
    <s v="mpashia@gmail.com"/>
    <m/>
    <s v="NA"/>
    <s v="NA"/>
    <x v="0"/>
    <s v="NA"/>
    <s v="NA"/>
    <n v="8899503"/>
    <x v="0"/>
    <x v="7"/>
    <s v="Tuition/Fees at a qualified school"/>
    <n v="5487"/>
    <n v="0"/>
    <s v="complete"/>
    <n v="0"/>
    <n v="0"/>
    <n v="5487"/>
  </r>
  <r>
    <d v="2023-01-24T00:00:00"/>
    <s v="Shawn Turner"/>
    <n v="12006030023"/>
    <s v="innovativeventures314@gmail.com"/>
    <m/>
    <s v="NA"/>
    <s v="NA"/>
    <x v="0"/>
    <s v="NA"/>
    <s v="NA"/>
    <n v="8852267"/>
    <x v="0"/>
    <x v="72"/>
    <s v="Tuition/Fees at a qualified school, Computer hardware or technological devices , Textbooks required by a qualified school"/>
    <n v="4789"/>
    <n v="0"/>
    <s v="complete"/>
    <n v="0"/>
    <n v="0"/>
    <n v="4789"/>
  </r>
  <r>
    <d v="2023-01-19T00:00:00"/>
    <s v="Jayla Rucker"/>
    <n v="12006023015"/>
    <s v="vylogan@msn.com"/>
    <m/>
    <s v="NA"/>
    <s v="NA"/>
    <x v="0"/>
    <s v="NA"/>
    <s v="NA"/>
    <n v="8787711"/>
    <x v="0"/>
    <x v="56"/>
    <s v="Tuition/Fees at a qualified school"/>
    <n v="6375"/>
    <n v="0"/>
    <s v="complete"/>
    <n v="0"/>
    <n v="0"/>
    <n v="6375"/>
  </r>
  <r>
    <d v="2023-01-19T00:00:00"/>
    <s v="Sawyer Ferree"/>
    <n v="12006029391"/>
    <s v="jkijames@aol.com"/>
    <m/>
    <s v="NA"/>
    <s v="NA"/>
    <x v="0"/>
    <s v="NA"/>
    <s v="NA"/>
    <n v="8780851"/>
    <x v="0"/>
    <x v="122"/>
    <s v="Tuition/Fees at a qualified school"/>
    <n v="6375"/>
    <n v="0"/>
    <s v="complete"/>
    <n v="0"/>
    <n v="0"/>
    <n v="6375"/>
  </r>
  <r>
    <d v="2023-01-19T00:00:00"/>
    <s v="Zachary Henson"/>
    <n v="12006016892"/>
    <s v="enh365@gmail.com"/>
    <m/>
    <s v="NA"/>
    <s v="NA"/>
    <x v="0"/>
    <s v="NA"/>
    <s v="NA"/>
    <n v="8728869"/>
    <x v="0"/>
    <x v="43"/>
    <s v="Tuition/Fees at a qualified school"/>
    <n v="6153"/>
    <n v="0"/>
    <s v="complete"/>
    <n v="0"/>
    <n v="0"/>
    <n v="6153"/>
  </r>
  <r>
    <d v="2023-01-19T00:00:00"/>
    <s v="Rachel Bell"/>
    <n v="12006015384"/>
    <s v="kandice.bell0924@yahoo.com"/>
    <m/>
    <s v="NA"/>
    <s v="NA"/>
    <x v="0"/>
    <s v="NA"/>
    <s v="NA"/>
    <n v="8728659"/>
    <x v="0"/>
    <x v="43"/>
    <s v="Tuition/Fees at a qualified school, Specialized summer/after-school education program"/>
    <n v="6153"/>
    <n v="0"/>
    <s v="complete"/>
    <n v="0"/>
    <n v="0"/>
    <n v="6153"/>
  </r>
  <r>
    <d v="2023-01-19T00:00:00"/>
    <s v="Justin Scholl"/>
    <n v="12006037976"/>
    <s v="kiddo7jen@yahoo.com"/>
    <m/>
    <s v="NA"/>
    <s v="NA"/>
    <x v="0"/>
    <s v="NA"/>
    <s v="NA"/>
    <n v="8707927"/>
    <x v="0"/>
    <x v="39"/>
    <s v="Tuition/Fees at a qualified school"/>
    <n v="2553.85"/>
    <n v="0"/>
    <s v="complete"/>
    <n v="0"/>
    <n v="0"/>
    <n v="2553.85"/>
  </r>
  <r>
    <d v="2023-01-19T00:00:00"/>
    <s v="Grant Pendley"/>
    <n v="12005591406"/>
    <s v="jpend99@yahoo.com"/>
    <m/>
    <s v="NA"/>
    <s v="NA"/>
    <x v="0"/>
    <s v="NA"/>
    <s v="NA"/>
    <n v="8696717"/>
    <x v="0"/>
    <x v="56"/>
    <s v="Tuition/Fees at a qualified school"/>
    <n v="6375"/>
    <n v="0"/>
    <s v="complete"/>
    <n v="0"/>
    <n v="0"/>
    <n v="6375"/>
  </r>
  <r>
    <d v="2023-01-17T00:00:00"/>
    <s v="Paul Scherer"/>
    <n v="12006024622"/>
    <s v="paul.scherer@ymail.com"/>
    <m/>
    <s v="NA"/>
    <s v="NA"/>
    <x v="0"/>
    <s v="NA"/>
    <s v="NA"/>
    <n v="8665239"/>
    <x v="0"/>
    <x v="31"/>
    <s v="Tuition/Fees at a qualified school"/>
    <n v="6375"/>
    <n v="0"/>
    <s v="complete"/>
    <n v="0"/>
    <n v="0"/>
    <n v="6375"/>
  </r>
  <r>
    <d v="2023-01-13T00:00:00"/>
    <s v="Connor Schmidt"/>
    <n v="12005565370"/>
    <s v="schmidt.mickiec@gmail.com"/>
    <m/>
    <s v="NA"/>
    <s v="NA"/>
    <x v="0"/>
    <s v="NA"/>
    <s v="NA"/>
    <n v="8665577"/>
    <x v="0"/>
    <x v="56"/>
    <s v="Tuition/Fees at a qualified school"/>
    <n v="6375"/>
    <n v="0"/>
    <s v="complete"/>
    <n v="0"/>
    <n v="0"/>
    <n v="6375"/>
  </r>
  <r>
    <d v="2023-01-13T00:00:00"/>
    <s v="Dasia Troupe"/>
    <n v="12006012999"/>
    <s v="terrin02@yahoo.com"/>
    <m/>
    <s v="NA"/>
    <s v="NA"/>
    <x v="0"/>
    <s v="NA"/>
    <s v="NA"/>
    <n v="8555449"/>
    <x v="1"/>
    <x v="14"/>
    <s v="Computer hardware or technological devices "/>
    <n v="959.99"/>
    <n v="0"/>
    <s v="complete"/>
    <n v="0"/>
    <n v="0"/>
    <n v="959.99"/>
  </r>
  <r>
    <d v="2023-01-13T00:00:00"/>
    <s v="Michael Massimino"/>
    <n v="12005439762"/>
    <s v="massimmp@gmail.com"/>
    <m/>
    <s v="NA"/>
    <s v="NA"/>
    <x v="0"/>
    <s v="NA"/>
    <s v="NA"/>
    <n v="8691205"/>
    <x v="0"/>
    <x v="31"/>
    <s v="Tuition/Fees at a qualified school"/>
    <n v="4801.1000000000004"/>
    <n v="0"/>
    <s v="complete"/>
    <n v="0"/>
    <n v="0"/>
    <n v="4801.1000000000004"/>
  </r>
  <r>
    <d v="2023-01-13T00:00:00"/>
    <s v="Ayden Tierney"/>
    <n v="12006011717"/>
    <s v="samantha.a.tierney@gmail.com"/>
    <m/>
    <s v="NA"/>
    <s v="NA"/>
    <x v="0"/>
    <s v="NA"/>
    <s v="NA"/>
    <n v="8672955"/>
    <x v="0"/>
    <x v="77"/>
    <s v="Tuition/Fees at a qualified school"/>
    <n v="6375"/>
    <n v="0"/>
    <s v="complete"/>
    <n v="0"/>
    <n v="0"/>
    <n v="6375"/>
  </r>
  <r>
    <d v="2023-01-13T00:00:00"/>
    <s v="Grace Rose"/>
    <n v="12006037194"/>
    <s v="gommyofgrace@yahoo.com"/>
    <m/>
    <s v="NA"/>
    <s v="NA"/>
    <x v="0"/>
    <s v="NA"/>
    <s v="NA"/>
    <n v="8672615"/>
    <x v="0"/>
    <x v="67"/>
    <s v="Tuition/Fees at a qualified school"/>
    <n v="6375"/>
    <n v="0"/>
    <s v="complete"/>
    <n v="0"/>
    <n v="0"/>
    <n v="6375"/>
  </r>
  <r>
    <d v="2023-01-13T00:00:00"/>
    <s v="Steven Kozeny"/>
    <n v="12006015653"/>
    <s v="kkozeny@att.net"/>
    <m/>
    <s v="NA"/>
    <s v="NA"/>
    <x v="0"/>
    <s v="NA"/>
    <s v="NA"/>
    <n v="8671837"/>
    <x v="0"/>
    <x v="89"/>
    <s v="Specialized summer/after-school education program"/>
    <n v="99.5"/>
    <n v="0"/>
    <s v="complete"/>
    <n v="0"/>
    <n v="0"/>
    <n v="99.5"/>
  </r>
  <r>
    <d v="2023-01-13T00:00:00"/>
    <s v="Viggo Danna"/>
    <n v="12005619682"/>
    <s v="roccodanna@gmail.com"/>
    <m/>
    <s v="NA"/>
    <s v="NA"/>
    <x v="0"/>
    <s v="NA"/>
    <s v="NA"/>
    <n v="8671579"/>
    <x v="0"/>
    <x v="56"/>
    <s v="Tuition/Fees at a qualified school"/>
    <n v="6375"/>
    <n v="0"/>
    <s v="complete"/>
    <n v="0"/>
    <n v="0"/>
    <n v="6375"/>
  </r>
  <r>
    <d v="2023-01-13T00:00:00"/>
    <s v="Chamar Culpepper"/>
    <n v="12006018896"/>
    <s v="rishaj2@gmail.com"/>
    <m/>
    <s v="NA"/>
    <s v="NA"/>
    <x v="0"/>
    <s v="NA"/>
    <s v="NA"/>
    <n v="8670311"/>
    <x v="0"/>
    <x v="72"/>
    <s v="Transportation - mileage to/from a qualified school"/>
    <n v="512.5"/>
    <n v="0"/>
    <s v="complete"/>
    <n v="0"/>
    <n v="0"/>
    <n v="512.5"/>
  </r>
  <r>
    <d v="2023-01-13T00:00:00"/>
    <s v="Jakob Johnson"/>
    <n v="12006012816"/>
    <s v="dovedclay@gmail.com"/>
    <m/>
    <s v="NA"/>
    <s v="NA"/>
    <x v="0"/>
    <s v="NA"/>
    <s v="NA"/>
    <n v="8668901"/>
    <x v="0"/>
    <x v="40"/>
    <s v="Tuition/Fees at a qualified school"/>
    <n v="6375"/>
    <n v="0"/>
    <s v="complete"/>
    <n v="0"/>
    <n v="0"/>
    <n v="6375"/>
  </r>
  <r>
    <d v="2023-01-13T00:00:00"/>
    <s v="Karsynn Merlenbach"/>
    <n v="12005785760"/>
    <s v="devonburton12793@yahoo.com"/>
    <m/>
    <s v="NA"/>
    <s v="NA"/>
    <x v="0"/>
    <s v="NA"/>
    <s v="NA"/>
    <n v="8665497"/>
    <x v="0"/>
    <x v="39"/>
    <s v="Tuition/Fees at a qualified school"/>
    <n v="5072.82"/>
    <n v="0"/>
    <s v="complete"/>
    <n v="0"/>
    <n v="0"/>
    <n v="5072.82"/>
  </r>
  <r>
    <d v="2023-01-13T00:00:00"/>
    <s v="Connor Clough"/>
    <n v="12006022941"/>
    <s v="bvclough@yahoo.com"/>
    <m/>
    <s v="NA"/>
    <s v="NA"/>
    <x v="0"/>
    <s v="NA"/>
    <s v="NA"/>
    <n v="8664551"/>
    <x v="0"/>
    <x v="89"/>
    <s v="Tuition/Fees at a qualified school"/>
    <n v="6375"/>
    <n v="0"/>
    <s v="complete"/>
    <n v="0"/>
    <n v="0"/>
    <n v="6375"/>
  </r>
  <r>
    <d v="2023-01-13T00:00:00"/>
    <s v="William Clifton"/>
    <n v="12006023294"/>
    <s v="talljen@aol.com"/>
    <m/>
    <s v="NA"/>
    <s v="NA"/>
    <x v="0"/>
    <s v="NA"/>
    <s v="NA"/>
    <n v="8662465"/>
    <x v="0"/>
    <x v="27"/>
    <s v="Tuition/Fees at a qualified school"/>
    <n v="5984"/>
    <n v="0"/>
    <s v="complete"/>
    <n v="0"/>
    <n v="0"/>
    <n v="5984"/>
  </r>
  <r>
    <d v="2023-01-13T00:00:00"/>
    <s v="Owen Shackelford"/>
    <n v="12006015837"/>
    <s v="shacks.jeff@gmail.com"/>
    <m/>
    <s v="NA"/>
    <s v="NA"/>
    <x v="0"/>
    <s v="NA"/>
    <s v="NA"/>
    <n v="8660953"/>
    <x v="0"/>
    <x v="84"/>
    <s v="Tuition/Fees at a qualified school"/>
    <n v="6375"/>
    <n v="0"/>
    <s v="complete"/>
    <n v="0"/>
    <n v="0"/>
    <n v="6375"/>
  </r>
  <r>
    <d v="2023-01-13T00:00:00"/>
    <s v="Kylei Banks"/>
    <n v="12006015422"/>
    <s v="laquindriya@gmail.com"/>
    <m/>
    <s v="NA"/>
    <s v="NA"/>
    <x v="0"/>
    <s v="NA"/>
    <s v="NA"/>
    <n v="8650343"/>
    <x v="0"/>
    <x v="53"/>
    <s v="Tuition/Fees at a qualified school"/>
    <n v="4710"/>
    <n v="0"/>
    <s v="complete"/>
    <n v="0"/>
    <n v="0"/>
    <n v="4710"/>
  </r>
  <r>
    <d v="2023-01-13T00:00:00"/>
    <s v="Arionna Morris"/>
    <n v="12006068691"/>
    <s v="tierrasmith04@yahoo.com"/>
    <m/>
    <s v="NA"/>
    <s v="NA"/>
    <x v="0"/>
    <s v="NA"/>
    <s v="NA"/>
    <n v="8649465"/>
    <x v="0"/>
    <x v="53"/>
    <s v="Tuition/Fees at a qualified school"/>
    <n v="6044"/>
    <n v="0"/>
    <s v="complete"/>
    <n v="0"/>
    <n v="0"/>
    <n v="6044"/>
  </r>
  <r>
    <d v="2023-01-13T00:00:00"/>
    <s v="Tristan Burchard"/>
    <n v="12005510760"/>
    <s v="burcrr@gmail.com"/>
    <m/>
    <s v="NA"/>
    <s v="NA"/>
    <x v="0"/>
    <s v="NA"/>
    <s v="NA"/>
    <n v="8571209"/>
    <x v="0"/>
    <x v="56"/>
    <s v="Tuition/Fees at a qualified school"/>
    <n v="6375"/>
    <n v="0"/>
    <s v="complete"/>
    <n v="0"/>
    <n v="0"/>
    <n v="6375"/>
  </r>
  <r>
    <d v="2023-01-13T00:00:00"/>
    <s v="Ezekiel George"/>
    <n v="12006015866"/>
    <s v="mikejr.msgjewelers@gmail.com"/>
    <m/>
    <s v="NA"/>
    <s v="NA"/>
    <x v="0"/>
    <s v="NA"/>
    <s v="NA"/>
    <n v="8680037"/>
    <x v="0"/>
    <x v="84"/>
    <s v="Tuition/Fees at a qualified school"/>
    <n v="6375"/>
    <n v="0"/>
    <s v="complete"/>
    <n v="0"/>
    <n v="0"/>
    <n v="6375"/>
  </r>
  <r>
    <d v="2023-01-13T00:00:00"/>
    <s v="Ellie Haverdink"/>
    <n v="12005574878"/>
    <s v="davehaverdink@hotmail.com"/>
    <m/>
    <s v="NA"/>
    <s v="NA"/>
    <x v="0"/>
    <s v="NA"/>
    <s v="NA"/>
    <n v="8683323"/>
    <x v="0"/>
    <x v="56"/>
    <s v="Tuition/Fees at a qualified school"/>
    <n v="6375"/>
    <n v="0"/>
    <s v="complete"/>
    <n v="0"/>
    <n v="0"/>
    <n v="6375"/>
  </r>
  <r>
    <d v="2023-01-11T00:00:00"/>
    <s v="Michael Gallaway"/>
    <n v="12006020821"/>
    <s v="tc2percent@sbcglobal.net"/>
    <m/>
    <s v="NA"/>
    <s v="NA"/>
    <x v="0"/>
    <s v="NA"/>
    <s v="NA"/>
    <n v="8548655"/>
    <x v="0"/>
    <x v="119"/>
    <s v="Tuition/Fees at a qualified school"/>
    <n v="3897.44"/>
    <n v="0"/>
    <s v="complete"/>
    <n v="0"/>
    <n v="0"/>
    <n v="3897.44"/>
  </r>
  <r>
    <d v="2023-01-11T00:00:00"/>
    <s v="Chamar Culpepper"/>
    <n v="12006018896"/>
    <s v="rishaj2@gmail.com"/>
    <m/>
    <s v="NA"/>
    <s v="NA"/>
    <x v="0"/>
    <s v="NA"/>
    <s v="NA"/>
    <n v="8549227"/>
    <x v="0"/>
    <x v="72"/>
    <s v="Tuition/Fees at a qualified school"/>
    <n v="4789"/>
    <n v="0"/>
    <s v="complete"/>
    <n v="0"/>
    <n v="0"/>
    <n v="4789"/>
  </r>
  <r>
    <d v="2023-01-11T00:00:00"/>
    <s v="Fiona Hagan"/>
    <n v="12006022591"/>
    <s v="dahagan0529@gmail.com"/>
    <m/>
    <s v="NA"/>
    <s v="NA"/>
    <x v="0"/>
    <s v="NA"/>
    <s v="NA"/>
    <n v="8447165"/>
    <x v="0"/>
    <x v="40"/>
    <s v="Tuition/Fees at a qualified school"/>
    <n v="6375"/>
    <n v="0"/>
    <s v="complete"/>
    <n v="0"/>
    <n v="0"/>
    <n v="6375"/>
  </r>
  <r>
    <d v="2023-01-11T00:00:00"/>
    <s v="Theodore Schneider"/>
    <n v="12006014754"/>
    <s v="chrystal.schneider@amwater.com"/>
    <m/>
    <s v="NA"/>
    <s v="NA"/>
    <x v="0"/>
    <s v="NA"/>
    <s v="NA"/>
    <n v="8628323"/>
    <x v="0"/>
    <x v="84"/>
    <s v="Tuition/Fees at a qualified school"/>
    <n v="6375"/>
    <n v="0"/>
    <s v="complete"/>
    <n v="0"/>
    <n v="0"/>
    <n v="6375"/>
  </r>
  <r>
    <d v="2023-01-11T00:00:00"/>
    <s v="Lucas Fisher"/>
    <n v="12006035543"/>
    <s v="dalefisher@gmail.com"/>
    <m/>
    <s v="NA"/>
    <s v="NA"/>
    <x v="0"/>
    <s v="NA"/>
    <s v="NA"/>
    <n v="8446713"/>
    <x v="0"/>
    <x v="74"/>
    <s v="Tuition/Fees at a qualified school"/>
    <n v="6375"/>
    <n v="0"/>
    <s v="complete"/>
    <n v="0"/>
    <n v="0"/>
    <n v="6375"/>
  </r>
  <r>
    <d v="2023-01-11T00:00:00"/>
    <s v="Lucas Hurley"/>
    <n v="12006012777"/>
    <s v="redhead841@yahoo.com"/>
    <m/>
    <s v="NA"/>
    <s v="NA"/>
    <x v="0"/>
    <s v="NA"/>
    <s v="NA"/>
    <n v="8439617"/>
    <x v="0"/>
    <x v="89"/>
    <s v="Tuition/Fees at a qualified school"/>
    <n v="6375"/>
    <n v="0"/>
    <s v="complete"/>
    <n v="0"/>
    <n v="0"/>
    <n v="6375"/>
  </r>
  <r>
    <d v="2023-01-11T00:00:00"/>
    <s v="Samuel Kellmeyer"/>
    <n v="12006040245"/>
    <s v="carakellmeyer@yahoo.com"/>
    <m/>
    <s v="NA"/>
    <s v="NA"/>
    <x v="0"/>
    <s v="NA"/>
    <s v="NA"/>
    <n v="8438379"/>
    <x v="0"/>
    <x v="77"/>
    <s v="Tuition/Fees at a qualified school"/>
    <n v="6375"/>
    <n v="0"/>
    <s v="complete"/>
    <n v="0"/>
    <n v="0"/>
    <n v="6375"/>
  </r>
  <r>
    <d v="2023-01-05T00:00:00"/>
    <s v="Tyler Gutzler"/>
    <n v="12006011939"/>
    <s v="begutzler@yahoo.com"/>
    <m/>
    <s v="NA"/>
    <s v="NA"/>
    <x v="0"/>
    <s v="NA"/>
    <s v="NA"/>
    <n v="8437097"/>
    <x v="1"/>
    <x v="124"/>
    <s v="Curriculum "/>
    <n v="73.7"/>
    <n v="7.22"/>
    <s v="complete"/>
    <n v="14.95"/>
    <n v="0"/>
    <n v="80.92"/>
  </r>
  <r>
    <d v="2023-01-05T00:00:00"/>
    <s v="Tyler Gutzler"/>
    <n v="12006011939"/>
    <s v="begutzler@yahoo.com"/>
    <m/>
    <s v="NA"/>
    <s v="NA"/>
    <x v="0"/>
    <s v="NA"/>
    <s v="NA"/>
    <n v="8437043"/>
    <x v="1"/>
    <x v="14"/>
    <s v="Computer hardware or technological devices "/>
    <n v="969.98"/>
    <n v="0"/>
    <s v="complete"/>
    <n v="0"/>
    <n v="0"/>
    <n v="969.98"/>
  </r>
  <r>
    <d v="2023-01-05T00:00:00"/>
    <s v="Joseph Frank"/>
    <n v="12005704964"/>
    <s v="janerjf@gmail.com"/>
    <m/>
    <s v="NA"/>
    <s v="NA"/>
    <x v="0"/>
    <s v="NA"/>
    <s v="NA"/>
    <n v="8519237"/>
    <x v="0"/>
    <x v="78"/>
    <s v="Tuition/Fees at a qualified school, Textbooks required by a qualified school"/>
    <n v="6375"/>
    <n v="0"/>
    <s v="complete"/>
    <n v="0"/>
    <n v="0"/>
    <n v="6375"/>
  </r>
  <r>
    <d v="2022-12-19T00:00:00"/>
    <s v="Isabella Corsi"/>
    <n v="12006013312"/>
    <s v="cindacorsi@gmail.com"/>
    <m/>
    <s v="NA"/>
    <s v="NA"/>
    <x v="0"/>
    <s v="NA"/>
    <s v="NA"/>
    <n v="8326515"/>
    <x v="0"/>
    <x v="67"/>
    <s v="Tuition/Fees at a qualified school"/>
    <n v="6375"/>
    <n v="0"/>
    <s v="complete"/>
    <n v="0"/>
    <n v="0"/>
    <n v="6375"/>
  </r>
  <r>
    <d v="2022-12-15T00:00:00"/>
    <s v="Mi'kehael Holman"/>
    <n v="12006023833"/>
    <s v="lorealporter@yahoo.com"/>
    <m/>
    <s v="NA"/>
    <s v="NA"/>
    <x v="0"/>
    <s v="NA"/>
    <s v="NA"/>
    <n v="8317791"/>
    <x v="0"/>
    <x v="121"/>
    <s v="Tuition/Fees at a qualified school, Transportation - mileage to/from a qualified school, Computer hardware or technological devices "/>
    <n v="5343"/>
    <n v="0"/>
    <s v="complete"/>
    <n v="0"/>
    <n v="0"/>
    <n v="5343"/>
  </r>
  <r>
    <d v="2022-12-07T00:00:00"/>
    <s v="Jayvyn Jenkins"/>
    <n v="12006020226"/>
    <s v="grady.asia@yahoo.com"/>
    <m/>
    <s v="NA"/>
    <s v="NA"/>
    <x v="0"/>
    <s v="NA"/>
    <s v="NA"/>
    <n v="8148735"/>
    <x v="0"/>
    <x v="121"/>
    <s v="Tuition/Fees at a qualified school"/>
    <n v="4000"/>
    <n v="0"/>
    <s v="complete"/>
    <n v="0"/>
    <n v="0"/>
    <n v="4000"/>
  </r>
  <r>
    <d v="2022-12-07T00:00:00"/>
    <s v="Iris Sullivan"/>
    <n v="12006024269"/>
    <s v="erinsully2011@gmail.com"/>
    <m/>
    <s v="NA"/>
    <s v="NA"/>
    <x v="0"/>
    <s v="NA"/>
    <s v="NA"/>
    <n v="8153589"/>
    <x v="0"/>
    <x v="28"/>
    <s v="Tuition/Fees at a qualified school"/>
    <n v="6375"/>
    <n v="0"/>
    <s v="complete"/>
    <n v="0"/>
    <n v="0"/>
    <n v="6375"/>
  </r>
  <r>
    <d v="2022-11-30T00:00:00"/>
    <s v="Antonio Ellis"/>
    <n v="12006014009"/>
    <s v="latoshia.ellis@gmail.com"/>
    <m/>
    <s v="NA"/>
    <s v="NA"/>
    <x v="0"/>
    <s v="NA"/>
    <s v="NA"/>
    <n v="8035363"/>
    <x v="0"/>
    <x v="28"/>
    <s v="Tuition/Fees at a qualified school"/>
    <n v="6035"/>
    <n v="0"/>
    <s v="complete"/>
    <n v="0"/>
    <n v="0"/>
    <n v="6035"/>
  </r>
  <r>
    <d v="2022-11-30T00:00:00"/>
    <s v="Akil Griffin"/>
    <n v="12006015191"/>
    <s v="cpye.dc@live.com"/>
    <m/>
    <s v="NA"/>
    <s v="NA"/>
    <x v="0"/>
    <s v="NA"/>
    <s v="NA"/>
    <n v="7998893"/>
    <x v="0"/>
    <x v="62"/>
    <s v="Tuition/Fees at a qualified school"/>
    <n v="4517.18"/>
    <n v="0"/>
    <s v="complete"/>
    <n v="0"/>
    <n v="0"/>
    <n v="4517.18"/>
  </r>
  <r>
    <d v="2022-11-30T00:00:00"/>
    <s v="Juli'aunna Thomas"/>
    <n v="12006058104"/>
    <s v="julie.rodgers87@yahoo.com"/>
    <m/>
    <s v="NA"/>
    <s v="NA"/>
    <x v="0"/>
    <s v="NA"/>
    <s v="NA"/>
    <n v="7995829"/>
    <x v="0"/>
    <x v="18"/>
    <s v="Tuition/Fees at a qualified school"/>
    <n v="5780"/>
    <n v="0"/>
    <s v="complete"/>
    <n v="0"/>
    <n v="0"/>
    <n v="5780"/>
  </r>
  <r>
    <d v="2022-11-30T00:00:00"/>
    <s v="Jayce Hall-allen"/>
    <n v="12006046642"/>
    <s v="hall.daria71@gmail.com"/>
    <m/>
    <s v="NA"/>
    <s v="NA"/>
    <x v="0"/>
    <s v="NA"/>
    <s v="NA"/>
    <n v="8045009"/>
    <x v="0"/>
    <x v="28"/>
    <s v="Tuition/Fees at a qualified school"/>
    <n v="6375"/>
    <n v="0"/>
    <s v="complete"/>
    <n v="0"/>
    <n v="0"/>
    <n v="6375"/>
  </r>
  <r>
    <d v="2022-11-30T00:00:00"/>
    <s v="Sarina Strickland"/>
    <n v="12006056235"/>
    <s v="sharron.prather@yahoo.com"/>
    <m/>
    <s v="NA"/>
    <s v="NA"/>
    <x v="0"/>
    <s v="NA"/>
    <s v="NA"/>
    <n v="7975719"/>
    <x v="0"/>
    <x v="62"/>
    <s v="Tuition/Fees at a qualified school"/>
    <n v="3951.89"/>
    <n v="0"/>
    <s v="complete"/>
    <n v="0"/>
    <n v="0"/>
    <n v="3951.89"/>
  </r>
  <r>
    <d v="2022-11-30T00:00:00"/>
    <s v="Tyler Gutzler"/>
    <n v="12006011939"/>
    <s v="begutzler@yahoo.com"/>
    <m/>
    <s v="NA"/>
    <s v="NA"/>
    <x v="0"/>
    <s v="NA"/>
    <s v="NA"/>
    <n v="7938291"/>
    <x v="0"/>
    <x v="3"/>
    <s v="Tuition/Fees at a qualified school"/>
    <n v="4471"/>
    <n v="0"/>
    <s v="complete"/>
    <n v="0"/>
    <n v="0"/>
    <n v="4471"/>
  </r>
  <r>
    <d v="2022-11-30T00:00:00"/>
    <s v="Maverick Rickman"/>
    <n v="12005728932"/>
    <s v="brianrrickman@gmail.com"/>
    <m/>
    <s v="NA"/>
    <s v="NA"/>
    <x v="0"/>
    <s v="NA"/>
    <s v="NA"/>
    <n v="7930855"/>
    <x v="0"/>
    <x v="60"/>
    <s v="Tuition/Fees at a qualified school"/>
    <n v="6375"/>
    <n v="0"/>
    <s v="complete"/>
    <n v="0"/>
    <n v="0"/>
    <n v="6375"/>
  </r>
  <r>
    <d v="2022-11-21T00:00:00"/>
    <s v="Toni Johnson"/>
    <n v="12006028341"/>
    <s v="lowman82@hotmail.com"/>
    <m/>
    <s v="NA"/>
    <s v="NA"/>
    <x v="0"/>
    <s v="NA"/>
    <s v="NA"/>
    <n v="7926109"/>
    <x v="0"/>
    <x v="121"/>
    <s v="Computer hardware or technological devices , Transportation - mileage to/from a qualified school, Tuition/Fees at a qualified school, Educational therapies or services, Curriculum "/>
    <n v="2830.77"/>
    <n v="0"/>
    <s v="complete"/>
    <n v="0"/>
    <n v="0"/>
    <n v="2830.77"/>
  </r>
  <r>
    <d v="2022-11-21T00:00:00"/>
    <s v="Honesty Reed"/>
    <n v="12006017822"/>
    <s v="arianna8533@icloud.com"/>
    <m/>
    <s v="NA"/>
    <s v="NA"/>
    <x v="0"/>
    <s v="NA"/>
    <s v="NA"/>
    <n v="7925323"/>
    <x v="0"/>
    <x v="62"/>
    <s v="Tuition/Fees at a qualified school"/>
    <n v="6375"/>
    <n v="0"/>
    <s v="complete"/>
    <n v="0"/>
    <n v="0"/>
    <n v="6375"/>
  </r>
  <r>
    <d v="2022-11-21T00:00:00"/>
    <s v="Santiago Sanchez"/>
    <n v="12005898177"/>
    <s v="adrian.sanchez.mdphd@gmail.com"/>
    <m/>
    <s v="NA"/>
    <s v="NA"/>
    <x v="0"/>
    <s v="NA"/>
    <s v="NA"/>
    <n v="7922955"/>
    <x v="0"/>
    <x v="78"/>
    <s v="Tuition/Fees at a qualified school"/>
    <n v="6375"/>
    <n v="0"/>
    <s v="complete"/>
    <n v="0"/>
    <n v="0"/>
    <n v="6375"/>
  </r>
  <r>
    <d v="2022-11-18T00:00:00"/>
    <s v="Andrew Boren"/>
    <n v="12006015041"/>
    <s v="seanrboren@yahoo.com"/>
    <m/>
    <s v="NA"/>
    <s v="NA"/>
    <x v="0"/>
    <s v="NA"/>
    <s v="NA"/>
    <n v="7901111"/>
    <x v="0"/>
    <x v="89"/>
    <s v="Tuition/Fees at a qualified school"/>
    <n v="6375"/>
    <n v="0"/>
    <s v="complete"/>
    <n v="0"/>
    <n v="0"/>
    <n v="6375"/>
  </r>
  <r>
    <d v="2022-11-17T00:00:00"/>
    <s v="Coryn Tatum"/>
    <n v="12006014346"/>
    <s v="christytatum238@gmail.com"/>
    <m/>
    <s v="NA"/>
    <s v="NA"/>
    <x v="0"/>
    <s v="NA"/>
    <s v="NA"/>
    <n v="7834117"/>
    <x v="0"/>
    <x v="125"/>
    <s v="Tuition/Fees at a qualified school"/>
    <n v="5291"/>
    <n v="0"/>
    <s v="complete"/>
    <n v="0"/>
    <n v="0"/>
    <n v="5291"/>
  </r>
  <r>
    <d v="2022-11-10T00:00:00"/>
    <s v="Kathleen Okeeffe"/>
    <n v="12006026392"/>
    <s v="nancyok411@gmail.com"/>
    <m/>
    <s v="NA"/>
    <s v="NA"/>
    <x v="0"/>
    <s v="NA"/>
    <s v="NA"/>
    <n v="7713335"/>
    <x v="0"/>
    <x v="90"/>
    <s v="Tuition/Fees at a qualified school"/>
    <n v="3837"/>
    <n v="0"/>
    <s v="complete"/>
    <n v="0"/>
    <n v="0"/>
    <n v="3837"/>
  </r>
  <r>
    <d v="2022-11-10T00:00:00"/>
    <s v="Eric Villaneda"/>
    <n v="12006022234"/>
    <s v="villaneda68@gmail.com"/>
    <m/>
    <s v="NA"/>
    <s v="NA"/>
    <x v="0"/>
    <s v="NA"/>
    <s v="NA"/>
    <n v="7786505"/>
    <x v="0"/>
    <x v="18"/>
    <s v="Tuition/Fees at a qualified school"/>
    <n v="5780"/>
    <n v="0"/>
    <s v="complete"/>
    <n v="0"/>
    <n v="0"/>
    <n v="5780"/>
  </r>
  <r>
    <d v="2022-11-03T00:00:00"/>
    <s v="Noah Roberts"/>
    <n v="12005470154"/>
    <s v="davidroberts74@gmail.com"/>
    <m/>
    <s v="NA"/>
    <s v="NA"/>
    <x v="0"/>
    <s v="NA"/>
    <s v="NA"/>
    <n v="7684739"/>
    <x v="0"/>
    <x v="56"/>
    <s v="Tuition/Fees at a qualified school"/>
    <n v="6375"/>
    <n v="0"/>
    <s v="complete"/>
    <n v="0"/>
    <n v="0"/>
    <n v="6375"/>
  </r>
  <r>
    <d v="2022-11-02T00:00:00"/>
    <s v="Dylan Haarmann"/>
    <n v="12006016174"/>
    <s v="shaarmann@gmail.com"/>
    <m/>
    <s v="NA"/>
    <s v="NA"/>
    <x v="0"/>
    <s v="NA"/>
    <s v="NA"/>
    <n v="7621723"/>
    <x v="0"/>
    <x v="89"/>
    <s v="Tuition/Fees at a qualified school"/>
    <n v="6375"/>
    <n v="0"/>
    <s v="complete"/>
    <n v="0"/>
    <n v="0"/>
    <n v="6375"/>
  </r>
  <r>
    <d v="2022-11-02T00:00:00"/>
    <s v="Caitlyn Lauver"/>
    <n v="12006014937"/>
    <s v="carla1031@hotmail.com"/>
    <m/>
    <s v="NA"/>
    <s v="NA"/>
    <x v="0"/>
    <s v="NA"/>
    <s v="NA"/>
    <n v="7590837"/>
    <x v="0"/>
    <x v="84"/>
    <s v="Tuition/Fees at a qualified school"/>
    <n v="6375"/>
    <n v="0"/>
    <s v="complete"/>
    <n v="0"/>
    <n v="0"/>
    <n v="6375"/>
  </r>
  <r>
    <d v="2022-11-02T00:00:00"/>
    <s v="Anton Gasich"/>
    <n v="12006011763"/>
    <s v="sweetkenyel@gmail.com"/>
    <m/>
    <s v="NA"/>
    <s v="NA"/>
    <x v="0"/>
    <s v="NA"/>
    <s v="NA"/>
    <n v="7551887"/>
    <x v="0"/>
    <x v="122"/>
    <s v="Tuition/Fees at a qualified school"/>
    <n v="6375"/>
    <n v="0"/>
    <s v="complete"/>
    <n v="0"/>
    <n v="0"/>
    <n v="6375"/>
  </r>
  <r>
    <d v="2022-11-02T00:00:00"/>
    <s v="Emma Yergler"/>
    <n v="12006015108"/>
    <s v="joshyergler@gmail.com"/>
    <m/>
    <s v="NA"/>
    <s v="NA"/>
    <x v="0"/>
    <s v="NA"/>
    <s v="NA"/>
    <n v="7524521"/>
    <x v="0"/>
    <x v="43"/>
    <s v="Tuition/Fees at a qualified school"/>
    <n v="6153"/>
    <n v="0"/>
    <s v="complete"/>
    <n v="0"/>
    <n v="0"/>
    <n v="6153"/>
  </r>
  <r>
    <d v="2022-11-02T00:00:00"/>
    <s v="Braden Butler"/>
    <n v="12005461609"/>
    <s v="butler-angie@sbcglobal.net"/>
    <m/>
    <s v="NA"/>
    <s v="NA"/>
    <x v="0"/>
    <s v="NA"/>
    <s v="NA"/>
    <n v="7514229"/>
    <x v="0"/>
    <x v="45"/>
    <s v="Tuition/Fees at a qualified school"/>
    <n v="6375"/>
    <n v="0"/>
    <s v="complete"/>
    <n v="0"/>
    <n v="0"/>
    <n v="6375"/>
  </r>
  <r>
    <d v="2022-11-02T00:00:00"/>
    <s v="London Little"/>
    <n v="12006018608"/>
    <s v="nurseroby27@gmail.com"/>
    <m/>
    <s v="NA"/>
    <s v="NA"/>
    <x v="0"/>
    <s v="NA"/>
    <s v="NA"/>
    <n v="7485263"/>
    <x v="0"/>
    <x v="111"/>
    <s v="Tuition/Fees at a qualified school"/>
    <n v="5810"/>
    <n v="0"/>
    <s v="complete"/>
    <n v="0"/>
    <n v="0"/>
    <n v="5810"/>
  </r>
  <r>
    <d v="2022-10-25T00:00:00"/>
    <s v="Gregory Gates Iii"/>
    <n v="12006012796"/>
    <s v="gates.gregory@gmail.com"/>
    <m/>
    <s v="NA"/>
    <s v="NA"/>
    <x v="0"/>
    <s v="NA"/>
    <s v="NA"/>
    <n v="7483309"/>
    <x v="0"/>
    <x v="31"/>
    <s v="Tuition/Fees at a qualified school"/>
    <n v="4337.28"/>
    <n v="0"/>
    <s v="complete"/>
    <n v="0"/>
    <n v="0"/>
    <n v="4337.28"/>
  </r>
  <r>
    <d v="2022-10-24T00:00:00"/>
    <s v="Tessa Welby"/>
    <n v="12006013694"/>
    <s v="jwelbyc@hotmail.com"/>
    <m/>
    <s v="NA"/>
    <s v="NA"/>
    <x v="0"/>
    <s v="NA"/>
    <s v="NA"/>
    <n v="7433941"/>
    <x v="0"/>
    <x v="35"/>
    <s v="Tuition/Fees at a qualified school"/>
    <n v="6375"/>
    <n v="0"/>
    <s v="complete"/>
    <n v="0"/>
    <n v="0"/>
    <n v="6375"/>
  </r>
  <r>
    <d v="2022-10-24T00:00:00"/>
    <s v="Carsten Schmoll"/>
    <n v="12006014073"/>
    <s v="julia.j.gorski@gmail.com"/>
    <m/>
    <s v="NA"/>
    <s v="NA"/>
    <x v="0"/>
    <s v="NA"/>
    <s v="NA"/>
    <n v="7421691"/>
    <x v="0"/>
    <x v="39"/>
    <s v="Tuition/Fees at a qualified school"/>
    <n v="5312.82"/>
    <n v="0"/>
    <s v="complete"/>
    <n v="0"/>
    <n v="0"/>
    <n v="5312.82"/>
  </r>
  <r>
    <d v="2022-10-21T00:00:00"/>
    <s v="Emily Boosinger"/>
    <n v="12006014741"/>
    <s v="a.boosinger@yahoo.com"/>
    <m/>
    <s v="NA"/>
    <s v="NA"/>
    <x v="0"/>
    <s v="NA"/>
    <s v="NA"/>
    <n v="7410215"/>
    <x v="0"/>
    <x v="35"/>
    <s v="Tuition/Fees at a qualified school"/>
    <n v="6375"/>
    <n v="0"/>
    <s v="complete"/>
    <n v="0"/>
    <n v="0"/>
    <n v="6375"/>
  </r>
  <r>
    <d v="2022-10-20T00:00:00"/>
    <s v="Max Klopotic"/>
    <n v="12006012654"/>
    <s v="cklopotic@hotmail.com"/>
    <m/>
    <s v="NA"/>
    <s v="NA"/>
    <x v="0"/>
    <s v="NA"/>
    <s v="NA"/>
    <n v="7379427"/>
    <x v="0"/>
    <x v="77"/>
    <s v="Tuition/Fees at a qualified school"/>
    <n v="6375"/>
    <n v="0"/>
    <s v="complete"/>
    <n v="0"/>
    <n v="0"/>
    <n v="6375"/>
  </r>
  <r>
    <d v="2022-10-19T00:00:00"/>
    <s v="Daxon Luckey"/>
    <n v="12006022410"/>
    <s v="aluckey0914@gmail.com"/>
    <m/>
    <s v="NA"/>
    <s v="NA"/>
    <x v="0"/>
    <s v="NA"/>
    <s v="NA"/>
    <n v="7359331"/>
    <x v="0"/>
    <x v="18"/>
    <s v="Tuition/Fees at a qualified school"/>
    <n v="5776.9"/>
    <n v="0"/>
    <s v="complete"/>
    <n v="0"/>
    <n v="0"/>
    <n v="5776.9"/>
  </r>
  <r>
    <d v="2022-10-19T00:00:00"/>
    <s v="Karter Banks"/>
    <n v="12006012133"/>
    <s v="asja.blocker@yahoo.com"/>
    <m/>
    <s v="NA"/>
    <s v="NA"/>
    <x v="0"/>
    <s v="NA"/>
    <s v="NA"/>
    <n v="7334333"/>
    <x v="0"/>
    <x v="72"/>
    <s v="Tuition/Fees at a qualified school"/>
    <n v="4748"/>
    <n v="0"/>
    <s v="complete"/>
    <n v="0"/>
    <n v="0"/>
    <n v="4748"/>
  </r>
  <r>
    <d v="2022-10-19T00:00:00"/>
    <s v="Nehemiah Jones"/>
    <n v="12006024089"/>
    <s v="biggmann1983.bm@gmail.com"/>
    <m/>
    <s v="NA"/>
    <s v="NA"/>
    <x v="0"/>
    <s v="NA"/>
    <s v="NA"/>
    <n v="7236967"/>
    <x v="0"/>
    <x v="72"/>
    <s v="Tuition/Fees at a qualified school"/>
    <n v="4789"/>
    <n v="0"/>
    <s v="complete"/>
    <n v="0"/>
    <n v="0"/>
    <n v="4789"/>
  </r>
  <r>
    <d v="2022-10-11T00:00:00"/>
    <s v="Tarence Tullock"/>
    <n v="12006011881"/>
    <s v="cvoyles84@gmail.com"/>
    <m/>
    <s v="NA"/>
    <s v="NA"/>
    <x v="0"/>
    <s v="NA"/>
    <s v="NA"/>
    <n v="7140525"/>
    <x v="0"/>
    <x v="119"/>
    <s v="Tuition/Fees at a qualified school"/>
    <n v="6375"/>
    <n v="0"/>
    <s v="complete"/>
    <n v="0"/>
    <n v="0"/>
    <n v="6375"/>
  </r>
  <r>
    <d v="2022-10-04T00:00:00"/>
    <s v="Freya Burrus"/>
    <n v="12006022855"/>
    <s v="rynburrus@yahoo.com"/>
    <m/>
    <s v="NA"/>
    <s v="NA"/>
    <x v="0"/>
    <s v="NA"/>
    <s v="NA"/>
    <n v="7090765"/>
    <x v="0"/>
    <x v="87"/>
    <s v="Tuition/Fees at a qualified school"/>
    <n v="6023"/>
    <n v="0"/>
    <s v="complete"/>
    <n v="0"/>
    <n v="0"/>
    <n v="6023"/>
  </r>
  <r>
    <d v="2022-10-04T00:00:00"/>
    <s v="Ryan Esarey"/>
    <n v="12006032463"/>
    <s v="katherinesre7@gmail.com"/>
    <m/>
    <s v="NA"/>
    <s v="NA"/>
    <x v="0"/>
    <s v="NA"/>
    <s v="NA"/>
    <n v="7068053"/>
    <x v="0"/>
    <x v="54"/>
    <s v="Tuition/Fees at a qualified school"/>
    <n v="6375"/>
    <n v="0"/>
    <s v="complete"/>
    <n v="0"/>
    <n v="0"/>
    <n v="6375"/>
  </r>
  <r>
    <d v="2022-10-04T00:00:00"/>
    <s v="Jace Eskridge"/>
    <n v="12006024571"/>
    <s v="sherieskridge0@gmail.com"/>
    <m/>
    <s v="NA"/>
    <s v="NA"/>
    <x v="0"/>
    <s v="NA"/>
    <s v="NA"/>
    <n v="7066667"/>
    <x v="0"/>
    <x v="111"/>
    <s v="Tuition/Fees at a qualified school"/>
    <n v="5806.63"/>
    <n v="0"/>
    <s v="complete"/>
    <n v="0"/>
    <n v="0"/>
    <n v="5806.63"/>
  </r>
  <r>
    <d v="2022-09-29T00:00:00"/>
    <s v="Geneva Frerichs"/>
    <n v="12005877289"/>
    <s v="cmfrer42@gmail.com"/>
    <m/>
    <s v="NA"/>
    <s v="NA"/>
    <x v="0"/>
    <s v="NA"/>
    <s v="NA"/>
    <n v="6996755"/>
    <x v="0"/>
    <x v="53"/>
    <s v="Tuition/Fees at a qualified school"/>
    <n v="5685.13"/>
    <n v="0"/>
    <s v="complete"/>
    <n v="0"/>
    <n v="0"/>
    <n v="5685.13"/>
  </r>
  <r>
    <d v="2022-09-29T00:00:00"/>
    <s v="Dasia Troupe"/>
    <n v="12006012999"/>
    <s v="terrin02@yahoo.com"/>
    <m/>
    <s v="NA"/>
    <s v="NA"/>
    <x v="0"/>
    <s v="NA"/>
    <s v="NA"/>
    <n v="6996739"/>
    <x v="0"/>
    <x v="48"/>
    <s v="Tuition/Fees at a qualified school"/>
    <n v="2615.38"/>
    <n v="0"/>
    <s v="complete"/>
    <n v="0"/>
    <n v="0"/>
    <n v="2615.38"/>
  </r>
  <r>
    <d v="2022-09-29T00:00:00"/>
    <s v="A'laijah James"/>
    <n v="12006017995"/>
    <s v="hairlsonc20@gmail.com"/>
    <m/>
    <s v="NA"/>
    <s v="NA"/>
    <x v="0"/>
    <s v="NA"/>
    <s v="NA"/>
    <n v="6917407"/>
    <x v="0"/>
    <x v="79"/>
    <s v="Tuition/Fees at a qualified school"/>
    <n v="4540.6000000000004"/>
    <n v="0"/>
    <s v="complete"/>
    <n v="0"/>
    <n v="0"/>
    <n v="4540.6000000000004"/>
  </r>
  <r>
    <d v="2022-09-29T00:00:00"/>
    <s v="Makai Robinson"/>
    <n v="12005551542"/>
    <s v="kelly892006@hotmail.com"/>
    <m/>
    <s v="NA"/>
    <s v="NA"/>
    <x v="0"/>
    <s v="NA"/>
    <s v="NA"/>
    <n v="6989485"/>
    <x v="0"/>
    <x v="54"/>
    <s v="Tuition/Fees at a qualified school"/>
    <n v="22"/>
    <n v="0"/>
    <s v="complete"/>
    <n v="0"/>
    <n v="0"/>
    <n v="22"/>
  </r>
  <r>
    <d v="2022-09-27T00:00:00"/>
    <s v="Noah Govero"/>
    <n v="12006012316"/>
    <s v="luscrild@hotmail.com"/>
    <m/>
    <s v="NA"/>
    <s v="NA"/>
    <x v="0"/>
    <s v="NA"/>
    <s v="NA"/>
    <n v="6958315"/>
    <x v="0"/>
    <x v="122"/>
    <s v="Tuition/Fees at a qualified school"/>
    <n v="6375"/>
    <n v="0"/>
    <s v="complete"/>
    <n v="0"/>
    <n v="0"/>
    <n v="6375"/>
  </r>
  <r>
    <d v="2022-09-27T00:00:00"/>
    <s v="Rian Pargo"/>
    <n v="12006015515"/>
    <s v="teefers4@yahoo.com"/>
    <m/>
    <s v="NA"/>
    <s v="NA"/>
    <x v="0"/>
    <s v="NA"/>
    <s v="NA"/>
    <n v="6927475"/>
    <x v="0"/>
    <x v="110"/>
    <s v="Tuition/Fees at a qualified school"/>
    <n v="6347"/>
    <n v="0"/>
    <s v="complete"/>
    <n v="0"/>
    <n v="0"/>
    <n v="6347"/>
  </r>
  <r>
    <d v="2022-09-22T00:00:00"/>
    <s v="Aiden Schow"/>
    <n v="12006014889"/>
    <s v="danielschow@protonmail.com"/>
    <m/>
    <s v="NA"/>
    <s v="NA"/>
    <x v="0"/>
    <s v="NA"/>
    <s v="NA"/>
    <n v="6917199"/>
    <x v="0"/>
    <x v="39"/>
    <s v="Tuition/Fees at a qualified school"/>
    <n v="5312.82"/>
    <n v="0"/>
    <s v="complete"/>
    <n v="0"/>
    <n v="0"/>
    <n v="5312.82"/>
  </r>
  <r>
    <d v="2022-09-22T00:00:00"/>
    <s v="William Siebert"/>
    <n v="12006012548"/>
    <s v="siebertism@yahoo.com"/>
    <m/>
    <s v="NA"/>
    <s v="NA"/>
    <x v="0"/>
    <s v="NA"/>
    <s v="NA"/>
    <n v="6913187"/>
    <x v="0"/>
    <x v="84"/>
    <s v="Tuition/Fees at a qualified school"/>
    <n v="6375"/>
    <n v="0"/>
    <s v="complete"/>
    <n v="0"/>
    <n v="0"/>
    <n v="6375"/>
  </r>
  <r>
    <d v="2022-09-22T00:00:00"/>
    <s v="Kenneth Stethem"/>
    <n v="12006026092"/>
    <s v="dstethem1214@gmail.com"/>
    <m/>
    <s v="NA"/>
    <s v="NA"/>
    <x v="0"/>
    <s v="NA"/>
    <s v="NA"/>
    <n v="6907055"/>
    <x v="0"/>
    <x v="84"/>
    <s v="Tuition/Fees at a qualified school"/>
    <n v="6375"/>
    <n v="0"/>
    <s v="complete"/>
    <n v="0"/>
    <n v="0"/>
    <n v="6375"/>
  </r>
  <r>
    <d v="2022-09-22T00:00:00"/>
    <s v="Jayden Buchanan"/>
    <n v="12006012515"/>
    <s v="missyde137@gmail.com"/>
    <m/>
    <s v="NA"/>
    <s v="NA"/>
    <x v="0"/>
    <s v="NA"/>
    <s v="NA"/>
    <n v="6906863"/>
    <x v="0"/>
    <x v="84"/>
    <s v="Tuition/Fees at a qualified school"/>
    <n v="6375"/>
    <n v="0"/>
    <s v="complete"/>
    <n v="0"/>
    <n v="0"/>
    <n v="6375"/>
  </r>
  <r>
    <d v="2022-09-22T00:00:00"/>
    <s v="Henry Euler"/>
    <n v="12006026338"/>
    <s v="eme2935@bjc.org"/>
    <m/>
    <s v="NA"/>
    <s v="NA"/>
    <x v="0"/>
    <s v="NA"/>
    <s v="NA"/>
    <n v="6905693"/>
    <x v="0"/>
    <x v="3"/>
    <s v="Tuition/Fees at a qualified school"/>
    <n v="4471"/>
    <n v="0"/>
    <s v="complete"/>
    <n v="0"/>
    <n v="0"/>
    <n v="4471"/>
  </r>
  <r>
    <d v="2022-09-22T00:00:00"/>
    <s v="Makai Robinson"/>
    <n v="12005551542"/>
    <s v="kelly892006@hotmail.com"/>
    <m/>
    <s v="NA"/>
    <s v="NA"/>
    <x v="0"/>
    <s v="NA"/>
    <s v="NA"/>
    <n v="6905523"/>
    <x v="0"/>
    <x v="54"/>
    <s v="Tuition/Fees at a qualified school"/>
    <n v="850"/>
    <n v="0"/>
    <s v="complete"/>
    <n v="0"/>
    <n v="0"/>
    <n v="850"/>
  </r>
  <r>
    <d v="2022-09-22T00:00:00"/>
    <s v="Pedro Gutierrez-trejo"/>
    <n v="12005936050"/>
    <s v="tencyaj@gmail.com"/>
    <m/>
    <s v="NA"/>
    <s v="NA"/>
    <x v="0"/>
    <s v="NA"/>
    <s v="NA"/>
    <n v="6898855"/>
    <x v="0"/>
    <x v="3"/>
    <s v="Tuition/Fees at a qualified school"/>
    <n v="4469"/>
    <n v="0"/>
    <s v="complete"/>
    <n v="0"/>
    <n v="0"/>
    <n v="4469"/>
  </r>
  <r>
    <d v="2022-09-22T00:00:00"/>
    <s v="Andrea Schneier"/>
    <n v="12005713674"/>
    <s v="ammmmas@gmail.com"/>
    <m/>
    <s v="NA"/>
    <s v="NA"/>
    <x v="0"/>
    <s v="NA"/>
    <s v="NA"/>
    <n v="6907299"/>
    <x v="0"/>
    <x v="49"/>
    <s v="Tuition/Fees at a qualified school"/>
    <n v="6375"/>
    <n v="0"/>
    <s v="complete"/>
    <n v="0"/>
    <n v="0"/>
    <n v="6375"/>
  </r>
  <r>
    <d v="2022-09-21T00:00:00"/>
    <s v="Jordan Currie"/>
    <n v="12005515718"/>
    <s v="charlene.currie@att.net"/>
    <m/>
    <s v="NA"/>
    <s v="NA"/>
    <x v="0"/>
    <s v="NA"/>
    <s v="NA"/>
    <n v="6884247"/>
    <x v="0"/>
    <x v="56"/>
    <s v="Tuition/Fees at a qualified school"/>
    <n v="5641.03"/>
    <n v="0"/>
    <s v="complete"/>
    <n v="0"/>
    <n v="0"/>
    <n v="5641.03"/>
  </r>
  <r>
    <d v="2022-09-21T00:00:00"/>
    <s v="Natalie Bene"/>
    <n v="12006019614"/>
    <s v="michellecbene@yahoo.com"/>
    <m/>
    <s v="NA"/>
    <s v="NA"/>
    <x v="0"/>
    <s v="NA"/>
    <s v="NA"/>
    <n v="6860533"/>
    <x v="0"/>
    <x v="83"/>
    <s v="Tuition/Fees at a qualified school, Computer hardware or technological devices "/>
    <n v="6172"/>
    <n v="0"/>
    <s v="complete"/>
    <n v="0"/>
    <n v="0"/>
    <n v="6172"/>
  </r>
  <r>
    <d v="2022-09-16T00:00:00"/>
    <s v="Wesley Stephens"/>
    <n v="12006020681"/>
    <s v="t3wstephens@gmail.com"/>
    <m/>
    <s v="NA"/>
    <s v="NA"/>
    <x v="0"/>
    <s v="NA"/>
    <s v="NA"/>
    <n v="6843659"/>
    <x v="0"/>
    <x v="18"/>
    <s v="Tuition/Fees at a qualified school"/>
    <n v="5776.9"/>
    <n v="0"/>
    <s v="complete"/>
    <n v="0"/>
    <n v="0"/>
    <n v="5776.9"/>
  </r>
  <r>
    <d v="2022-09-16T00:00:00"/>
    <s v="Wesley Banks"/>
    <n v="12005527550"/>
    <s v="jessicaconleybanks@gmail.com"/>
    <m/>
    <s v="NA"/>
    <s v="NA"/>
    <x v="0"/>
    <s v="NA"/>
    <s v="NA"/>
    <n v="6841187"/>
    <x v="0"/>
    <x v="77"/>
    <s v="Tuition/Fees at a qualified school"/>
    <n v="6375"/>
    <n v="0"/>
    <s v="complete"/>
    <n v="0"/>
    <n v="0"/>
    <n v="6375"/>
  </r>
  <r>
    <d v="2022-09-16T00:00:00"/>
    <s v="Lily Lamartina"/>
    <n v="12006023016"/>
    <s v="jlamartina@sbcglobal.net"/>
    <m/>
    <s v="NA"/>
    <s v="NA"/>
    <x v="0"/>
    <s v="NA"/>
    <s v="NA"/>
    <n v="6831883"/>
    <x v="0"/>
    <x v="99"/>
    <s v="Tuition/Fees at a qualified school"/>
    <n v="6375"/>
    <n v="0"/>
    <s v="complete"/>
    <n v="0"/>
    <n v="0"/>
    <n v="6375"/>
  </r>
  <r>
    <d v="2022-09-16T00:00:00"/>
    <s v="Lilian Lachance"/>
    <n v="12006011867"/>
    <s v="lmlachance@fister-inc.com"/>
    <m/>
    <s v="NA"/>
    <s v="NA"/>
    <x v="0"/>
    <s v="NA"/>
    <s v="NA"/>
    <n v="6814385"/>
    <x v="0"/>
    <x v="84"/>
    <s v="Tuition/Fees at a qualified school"/>
    <n v="5401.25"/>
    <n v="0"/>
    <s v="complete"/>
    <n v="0"/>
    <n v="0"/>
    <n v="5401.25"/>
  </r>
  <r>
    <d v="2022-09-14T00:00:00"/>
    <s v="Jaxon Shead"/>
    <n v="12005849210"/>
    <s v="mzmayla@gmail.com"/>
    <m/>
    <s v="NA"/>
    <s v="NA"/>
    <x v="0"/>
    <s v="NA"/>
    <s v="NA"/>
    <n v="6813173"/>
    <x v="0"/>
    <x v="80"/>
    <s v="Tuition/Fees at a qualified school"/>
    <n v="6256"/>
    <n v="0"/>
    <s v="complete"/>
    <n v="0"/>
    <n v="0"/>
    <n v="6256"/>
  </r>
  <r>
    <d v="2022-09-14T00:00:00"/>
    <s v="Josephine Johnston"/>
    <n v="12005705919"/>
    <s v="stellamom02@yahoo.com"/>
    <m/>
    <s v="NA"/>
    <s v="NA"/>
    <x v="0"/>
    <s v="NA"/>
    <s v="NA"/>
    <n v="6811139"/>
    <x v="0"/>
    <x v="33"/>
    <s v="Tuition/Fees at a qualified school"/>
    <n v="5430"/>
    <n v="0"/>
    <s v="complete"/>
    <n v="0"/>
    <n v="0"/>
    <n v="5430"/>
  </r>
  <r>
    <d v="2022-09-13T00:00:00"/>
    <s v="Matthew Lowe"/>
    <n v="12006015440"/>
    <s v="clowe@loweauto.com"/>
    <m/>
    <s v="NA"/>
    <s v="NA"/>
    <x v="0"/>
    <s v="NA"/>
    <s v="NA"/>
    <n v="6803003"/>
    <x v="0"/>
    <x v="89"/>
    <s v="Tuition/Fees at a qualified school"/>
    <n v="6375"/>
    <n v="0"/>
    <s v="complete"/>
    <n v="0"/>
    <n v="0"/>
    <n v="6375"/>
  </r>
  <r>
    <d v="2022-09-13T00:00:00"/>
    <s v="Henry Lauber"/>
    <n v="12006028090"/>
    <s v="lisablauber@gmail.com"/>
    <m/>
    <s v="NA"/>
    <s v="NA"/>
    <x v="0"/>
    <s v="NA"/>
    <s v="NA"/>
    <n v="6794285"/>
    <x v="0"/>
    <x v="83"/>
    <s v="Computer hardware or technological devices "/>
    <n v="123"/>
    <n v="0"/>
    <s v="complete"/>
    <n v="0"/>
    <n v="0"/>
    <n v="123"/>
  </r>
  <r>
    <d v="2022-09-13T00:00:00"/>
    <s v="Cameron Lefebvre"/>
    <n v="12006012859"/>
    <s v="sunsetgrl76@gmail.com"/>
    <m/>
    <s v="NA"/>
    <s v="NA"/>
    <x v="0"/>
    <s v="NA"/>
    <s v="NA"/>
    <n v="6793163"/>
    <x v="0"/>
    <x v="122"/>
    <s v="Tuition/Fees at a qualified school"/>
    <n v="6224"/>
    <n v="0"/>
    <s v="complete"/>
    <n v="0"/>
    <n v="0"/>
    <n v="6224"/>
  </r>
  <r>
    <d v="2022-09-13T00:00:00"/>
    <s v="Garrett Lake"/>
    <n v="12005473585"/>
    <s v="laurielake@wustl.edu"/>
    <m/>
    <s v="NA"/>
    <s v="NA"/>
    <x v="0"/>
    <s v="NA"/>
    <s v="NA"/>
    <n v="6788493"/>
    <x v="0"/>
    <x v="56"/>
    <s v="Tuition/Fees at a qualified school"/>
    <n v="6375"/>
    <n v="0"/>
    <s v="complete"/>
    <n v="0"/>
    <n v="0"/>
    <n v="6375"/>
  </r>
  <r>
    <d v="2022-09-13T00:00:00"/>
    <s v="Thalia Stage"/>
    <n v="12006013476"/>
    <s v="outdoorblueinstl@yahoo.com"/>
    <m/>
    <s v="NA"/>
    <s v="NA"/>
    <x v="0"/>
    <s v="NA"/>
    <s v="NA"/>
    <n v="6782691"/>
    <x v="0"/>
    <x v="77"/>
    <s v="Tuition/Fees at a qualified school, Computer hardware or technological devices "/>
    <n v="6375"/>
    <n v="0"/>
    <s v="complete"/>
    <n v="0"/>
    <n v="0"/>
    <n v="6375"/>
  </r>
  <r>
    <d v="2022-09-13T00:00:00"/>
    <s v="Malani Simms"/>
    <n v="12005772327"/>
    <s v="bnicolep268@icloud.com"/>
    <m/>
    <s v="NA"/>
    <s v="NA"/>
    <x v="0"/>
    <s v="NA"/>
    <s v="NA"/>
    <n v="6779867"/>
    <x v="0"/>
    <x v="72"/>
    <s v="Tuition/Fees at a qualified school"/>
    <n v="4748"/>
    <n v="0"/>
    <s v="complete"/>
    <n v="0"/>
    <n v="0"/>
    <n v="4748"/>
  </r>
  <r>
    <d v="2022-09-13T00:00:00"/>
    <s v="Joy Ray"/>
    <n v="12005868395"/>
    <s v="ray_cyn@yahoo.com"/>
    <m/>
    <s v="NA"/>
    <s v="NA"/>
    <x v="0"/>
    <s v="NA"/>
    <s v="NA"/>
    <n v="6779851"/>
    <x v="0"/>
    <x v="72"/>
    <s v="Tuition/Fees at a qualified school"/>
    <n v="4748"/>
    <n v="0"/>
    <s v="complete"/>
    <n v="0"/>
    <n v="0"/>
    <n v="4748"/>
  </r>
  <r>
    <d v="2022-09-09T00:00:00"/>
    <s v="Messiah Harris"/>
    <n v="12006013880"/>
    <s v="raimedozier@outlook.com"/>
    <m/>
    <s v="NA"/>
    <s v="NA"/>
    <x v="0"/>
    <s v="NA"/>
    <s v="NA"/>
    <n v="6770067"/>
    <x v="0"/>
    <x v="43"/>
    <s v="Tuition/Fees at a qualified school"/>
    <n v="6153"/>
    <n v="0"/>
    <s v="complete"/>
    <n v="0"/>
    <n v="0"/>
    <n v="6153"/>
  </r>
  <r>
    <d v="2022-09-09T00:00:00"/>
    <s v="Benjamin Reed"/>
    <n v="12006015708"/>
    <s v="reed8411@yahoo.com"/>
    <m/>
    <s v="NA"/>
    <s v="NA"/>
    <x v="0"/>
    <s v="NA"/>
    <s v="NA"/>
    <n v="6766459"/>
    <x v="0"/>
    <x v="117"/>
    <s v="Tuition/Fees at a qualified school"/>
    <n v="4815"/>
    <n v="0"/>
    <s v="complete"/>
    <n v="0"/>
    <n v="0"/>
    <n v="4815"/>
  </r>
  <r>
    <d v="2022-09-09T00:00:00"/>
    <s v="Cooper Mcgrath"/>
    <n v="12006018189"/>
    <s v="mcchantel@hotmail.com"/>
    <m/>
    <s v="NA"/>
    <s v="NA"/>
    <x v="0"/>
    <s v="NA"/>
    <s v="NA"/>
    <n v="6765693"/>
    <x v="0"/>
    <x v="35"/>
    <s v="Tuition/Fees at a qualified school"/>
    <n v="6375"/>
    <n v="0"/>
    <s v="complete"/>
    <n v="0"/>
    <n v="0"/>
    <n v="6375"/>
  </r>
  <r>
    <d v="2022-09-09T00:00:00"/>
    <s v="Emmett Collins"/>
    <n v="12006012367"/>
    <s v="collinsjulie77@gmail.com"/>
    <m/>
    <s v="NA"/>
    <s v="NA"/>
    <x v="0"/>
    <s v="NA"/>
    <s v="NA"/>
    <n v="6764331"/>
    <x v="0"/>
    <x v="84"/>
    <s v="Tuition/Fees at a qualified school"/>
    <n v="6375"/>
    <n v="0"/>
    <s v="complete"/>
    <n v="0"/>
    <n v="0"/>
    <n v="6375"/>
  </r>
  <r>
    <d v="2022-09-09T00:00:00"/>
    <s v="Samuel Bradshaw"/>
    <n v="12006012504"/>
    <s v="jennifer.c.bradshaw@gmail.com"/>
    <m/>
    <s v="NA"/>
    <s v="NA"/>
    <x v="0"/>
    <s v="NA"/>
    <s v="NA"/>
    <n v="6764307"/>
    <x v="0"/>
    <x v="84"/>
    <s v="Tuition/Fees at a qualified school"/>
    <n v="6375"/>
    <n v="0"/>
    <s v="complete"/>
    <n v="0"/>
    <n v="0"/>
    <n v="6375"/>
  </r>
  <r>
    <d v="2022-09-09T00:00:00"/>
    <s v="Leopold Kraus"/>
    <n v="12006013257"/>
    <s v="krauskm27@gmail.com"/>
    <m/>
    <s v="NA"/>
    <s v="NA"/>
    <x v="0"/>
    <s v="NA"/>
    <s v="NA"/>
    <n v="6763023"/>
    <x v="0"/>
    <x v="84"/>
    <s v="Tuition/Fees at a qualified school"/>
    <n v="6375"/>
    <n v="0"/>
    <s v="complete"/>
    <n v="0"/>
    <n v="0"/>
    <n v="6375"/>
  </r>
  <r>
    <d v="2022-09-09T00:00:00"/>
    <s v="Hannah Jackson"/>
    <n v="12006015101"/>
    <s v="djj.amj@gmail.com"/>
    <m/>
    <s v="NA"/>
    <s v="NA"/>
    <x v="0"/>
    <s v="NA"/>
    <s v="NA"/>
    <n v="6760309"/>
    <x v="0"/>
    <x v="122"/>
    <s v="Tuition/Fees at a qualified school"/>
    <n v="6375"/>
    <n v="0"/>
    <s v="complete"/>
    <n v="0"/>
    <n v="0"/>
    <n v="6375"/>
  </r>
  <r>
    <d v="2022-09-09T00:00:00"/>
    <s v="John Paul Lagos"/>
    <n v="12006012491"/>
    <s v="flagos@sbcglobal.net"/>
    <m/>
    <s v="NA"/>
    <s v="NA"/>
    <x v="0"/>
    <s v="NA"/>
    <s v="NA"/>
    <n v="6760233"/>
    <x v="0"/>
    <x v="84"/>
    <s v="Tuition/Fees at a qualified school"/>
    <n v="6375"/>
    <n v="0"/>
    <s v="complete"/>
    <n v="0"/>
    <n v="0"/>
    <n v="6375"/>
  </r>
  <r>
    <d v="2022-09-09T00:00:00"/>
    <s v="Allison Zigaitis"/>
    <n v="12006012470"/>
    <s v="kmzigaitis@gmail.com"/>
    <m/>
    <s v="NA"/>
    <s v="NA"/>
    <x v="0"/>
    <s v="NA"/>
    <s v="NA"/>
    <n v="6758751"/>
    <x v="0"/>
    <x v="84"/>
    <s v="Tuition/Fees at a qualified school"/>
    <n v="6375"/>
    <n v="0"/>
    <s v="complete"/>
    <n v="0"/>
    <n v="0"/>
    <n v="6375"/>
  </r>
  <r>
    <d v="2022-09-07T00:00:00"/>
    <s v="Alexandria Ivory"/>
    <n v="12006013847"/>
    <s v="tyrusivory@gmail.com"/>
    <m/>
    <s v="NA"/>
    <s v="NA"/>
    <x v="0"/>
    <s v="NA"/>
    <s v="NA"/>
    <n v="6742647"/>
    <x v="0"/>
    <x v="0"/>
    <s v="Tuition/Fees at a qualified school, Computer hardware or technological devices "/>
    <n v="6375"/>
    <n v="0"/>
    <s v="complete"/>
    <n v="0"/>
    <n v="0"/>
    <n v="6375"/>
  </r>
  <r>
    <d v="2022-09-07T00:00:00"/>
    <s v="Phoebe Cobb"/>
    <n v="12006013258"/>
    <s v="shelby5115@att.net"/>
    <m/>
    <s v="NA"/>
    <s v="NA"/>
    <x v="0"/>
    <s v="NA"/>
    <s v="NA"/>
    <n v="6726095"/>
    <x v="0"/>
    <x v="122"/>
    <s v="Tuition/Fees at a qualified school"/>
    <n v="6375"/>
    <n v="0"/>
    <s v="complete"/>
    <n v="0"/>
    <n v="0"/>
    <n v="6375"/>
  </r>
  <r>
    <d v="2022-09-07T00:00:00"/>
    <s v="Lucas Powell"/>
    <n v="12006035680"/>
    <s v="culley12@yahoo.com"/>
    <m/>
    <s v="NA"/>
    <s v="NA"/>
    <x v="0"/>
    <s v="NA"/>
    <s v="NA"/>
    <n v="6722107"/>
    <x v="0"/>
    <x v="35"/>
    <s v="Tuition/Fees at a qualified school"/>
    <n v="6375"/>
    <n v="0"/>
    <s v="complete"/>
    <n v="0"/>
    <n v="0"/>
    <n v="6375"/>
  </r>
  <r>
    <d v="2022-09-07T00:00:00"/>
    <s v="Antajuan Adams Jr"/>
    <n v="12006018181"/>
    <s v="kirbyk21@yahoo.com"/>
    <m/>
    <s v="NA"/>
    <s v="NA"/>
    <x v="0"/>
    <s v="NA"/>
    <s v="NA"/>
    <n v="6747701"/>
    <x v="0"/>
    <x v="31"/>
    <s v="Tuition/Fees at a qualified school"/>
    <n v="6375"/>
    <n v="0"/>
    <s v="complete"/>
    <n v="0"/>
    <n v="0"/>
    <n v="6375"/>
  </r>
  <r>
    <d v="2022-09-07T00:00:00"/>
    <s v="Owen Zmuda"/>
    <n v="12006012034"/>
    <s v="jillym11@hotmail.com"/>
    <m/>
    <s v="NA"/>
    <s v="NA"/>
    <x v="0"/>
    <s v="NA"/>
    <s v="NA"/>
    <n v="6721985"/>
    <x v="0"/>
    <x v="126"/>
    <s v="Tuition/Fees at a qualified school"/>
    <n v="6375"/>
    <n v="0"/>
    <s v="complete"/>
    <n v="0"/>
    <n v="0"/>
    <n v="6375"/>
  </r>
  <r>
    <d v="2022-09-02T00:00:00"/>
    <s v="Johnathan Hennekes"/>
    <n v="12005536135"/>
    <s v="mackenziehennekes@yahoo.com"/>
    <m/>
    <s v="NA"/>
    <s v="NA"/>
    <x v="0"/>
    <s v="NA"/>
    <s v="NA"/>
    <n v="6717913"/>
    <x v="0"/>
    <x v="56"/>
    <s v="Tuition/Fees at a qualified school"/>
    <n v="6375"/>
    <n v="0"/>
    <s v="complete"/>
    <n v="0"/>
    <n v="0"/>
    <n v="6375"/>
  </r>
  <r>
    <d v="2022-09-02T00:00:00"/>
    <s v="Jordyn Henderson"/>
    <n v="12006014042"/>
    <s v="bkrassinger01@aol.com"/>
    <m/>
    <s v="NA"/>
    <s v="NA"/>
    <x v="0"/>
    <s v="NA"/>
    <s v="NA"/>
    <n v="6717089"/>
    <x v="0"/>
    <x v="83"/>
    <s v="Tuition/Fees at a qualified school"/>
    <n v="6045.45"/>
    <n v="0"/>
    <s v="complete"/>
    <n v="0"/>
    <n v="0"/>
    <n v="6045.45"/>
  </r>
  <r>
    <d v="2022-09-02T00:00:00"/>
    <s v="Henry Lauber"/>
    <n v="12006028090"/>
    <s v="lisablauber@gmail.com"/>
    <m/>
    <s v="NA"/>
    <s v="NA"/>
    <x v="0"/>
    <s v="NA"/>
    <s v="NA"/>
    <n v="6686441"/>
    <x v="0"/>
    <x v="83"/>
    <s v="Tuition/Fees at a qualified school"/>
    <n v="6045.45"/>
    <n v="0"/>
    <s v="complete"/>
    <n v="0"/>
    <n v="0"/>
    <n v="6045.45"/>
  </r>
  <r>
    <d v="2022-09-02T00:00:00"/>
    <s v="Tremorry Haynes-wilson"/>
    <n v="12006012631"/>
    <s v="kaitlynhaynes15@gmail.com"/>
    <m/>
    <s v="NA"/>
    <s v="NA"/>
    <x v="0"/>
    <s v="NA"/>
    <s v="NA"/>
    <n v="6700749"/>
    <x v="0"/>
    <x v="111"/>
    <s v="Tuition/Fees at a qualified school"/>
    <n v="5806.63"/>
    <n v="0"/>
    <s v="complete"/>
    <n v="0"/>
    <n v="0"/>
    <n v="5806.63"/>
  </r>
  <r>
    <d v="2022-09-02T00:00:00"/>
    <s v="Bryce Brunner"/>
    <n v="12006015982"/>
    <s v="ginalbrunner@gmail.com"/>
    <m/>
    <s v="NA"/>
    <s v="NA"/>
    <x v="0"/>
    <s v="NA"/>
    <s v="NA"/>
    <n v="6685945"/>
    <x v="0"/>
    <x v="111"/>
    <s v="Tuition/Fees at a qualified school"/>
    <n v="5806.63"/>
    <n v="0"/>
    <s v="complete"/>
    <n v="0"/>
    <n v="0"/>
    <n v="5806.63"/>
  </r>
  <r>
    <d v="2022-09-02T00:00:00"/>
    <s v="Cameron Shaw"/>
    <n v="12006011822"/>
    <s v="shawkenyana@gmail.com"/>
    <m/>
    <s v="NA"/>
    <s v="NA"/>
    <x v="0"/>
    <s v="NA"/>
    <s v="NA"/>
    <n v="6711559"/>
    <x v="0"/>
    <x v="72"/>
    <s v="Tuition/Fees at a qualified school"/>
    <n v="4786.75"/>
    <n v="0"/>
    <s v="complete"/>
    <n v="0"/>
    <n v="0"/>
    <n v="4786.75"/>
  </r>
  <r>
    <d v="2022-09-01T00:00:00"/>
    <s v="Titus Warren"/>
    <n v="12005435550"/>
    <s v="tracy.warren@sbcglobal.net"/>
    <m/>
    <s v="NA"/>
    <s v="NA"/>
    <x v="0"/>
    <s v="NA"/>
    <s v="NA"/>
    <n v="6696969"/>
    <x v="0"/>
    <x v="55"/>
    <s v="Tuition/Fees at a qualified school"/>
    <n v="6375"/>
    <n v="0"/>
    <s v="complete"/>
    <n v="0"/>
    <n v="0"/>
    <n v="6375"/>
  </r>
  <r>
    <d v="2022-09-01T00:00:00"/>
    <s v="Jayce Engelmeyer"/>
    <n v="12006026016"/>
    <s v="queenlibby25@gmail.com"/>
    <m/>
    <s v="NA"/>
    <s v="NA"/>
    <x v="0"/>
    <s v="NA"/>
    <s v="NA"/>
    <n v="6690693"/>
    <x v="0"/>
    <x v="62"/>
    <s v="Tuition/Fees at a qualified school"/>
    <n v="6375"/>
    <n v="0"/>
    <s v="complete"/>
    <n v="0"/>
    <n v="0"/>
    <n v="6375"/>
  </r>
  <r>
    <d v="2022-09-01T00:00:00"/>
    <s v="Ava Coffman"/>
    <n v="12005458588"/>
    <s v="dbanana6@yahoo.com"/>
    <m/>
    <s v="NA"/>
    <s v="NA"/>
    <x v="0"/>
    <s v="NA"/>
    <s v="NA"/>
    <n v="6687665"/>
    <x v="0"/>
    <x v="0"/>
    <s v="Tuition/Fees at a qualified school"/>
    <n v="6375"/>
    <n v="0"/>
    <s v="complete"/>
    <n v="0"/>
    <n v="0"/>
    <n v="6375"/>
  </r>
  <r>
    <d v="2022-09-01T00:00:00"/>
    <s v="Thomas Obradovits"/>
    <n v="12006011751"/>
    <s v="jenniferjenke@gmail.com"/>
    <m/>
    <s v="NA"/>
    <s v="NA"/>
    <x v="0"/>
    <s v="NA"/>
    <s v="NA"/>
    <n v="6687313"/>
    <x v="0"/>
    <x v="65"/>
    <s v="Tuition/Fees at a qualified school"/>
    <n v="6375"/>
    <n v="0"/>
    <s v="complete"/>
    <n v="0"/>
    <n v="0"/>
    <n v="6375"/>
  </r>
  <r>
    <d v="2022-09-01T00:00:00"/>
    <s v="Dejay Davis"/>
    <n v="12005838718"/>
    <s v="djandeboni@gmail.com"/>
    <m/>
    <s v="NA"/>
    <s v="NA"/>
    <x v="0"/>
    <s v="NA"/>
    <s v="NA"/>
    <n v="6687275"/>
    <x v="0"/>
    <x v="72"/>
    <s v="Tuition/Fees at a qualified school"/>
    <n v="4745.75"/>
    <n v="0"/>
    <s v="complete"/>
    <n v="0"/>
    <n v="0"/>
    <n v="4745.75"/>
  </r>
  <r>
    <d v="2022-09-01T00:00:00"/>
    <s v="Eva Smith"/>
    <n v="12005692001"/>
    <s v="nancie95@gmail.com"/>
    <m/>
    <s v="NA"/>
    <s v="NA"/>
    <x v="0"/>
    <s v="NA"/>
    <s v="NA"/>
    <n v="6683927"/>
    <x v="0"/>
    <x v="127"/>
    <s v="Tuition/Fees at a qualified school"/>
    <n v="6375"/>
    <n v="0"/>
    <s v="complete"/>
    <n v="0"/>
    <n v="0"/>
    <n v="6375"/>
  </r>
  <r>
    <d v="2022-09-01T00:00:00"/>
    <s v="Audrey Suda"/>
    <n v="12006011846"/>
    <s v="ssuda@live.com"/>
    <m/>
    <s v="NA"/>
    <s v="NA"/>
    <x v="0"/>
    <s v="NA"/>
    <s v="NA"/>
    <n v="6683451"/>
    <x v="0"/>
    <x v="77"/>
    <s v="Tuition/Fees at a qualified school, Computer hardware or technological devices "/>
    <n v="6375"/>
    <n v="0"/>
    <s v="complete"/>
    <n v="0"/>
    <n v="0"/>
    <n v="6375"/>
  </r>
  <r>
    <d v="2022-09-01T00:00:00"/>
    <s v="Lilian Lachance"/>
    <n v="12006011867"/>
    <s v="lmlachance@fister-inc.com"/>
    <m/>
    <s v="NA"/>
    <s v="NA"/>
    <x v="0"/>
    <s v="NA"/>
    <s v="NA"/>
    <n v="6682943"/>
    <x v="0"/>
    <x v="84"/>
    <s v="Tuition/Fees at a qualified school"/>
    <n v="973.75"/>
    <n v="0"/>
    <s v="complete"/>
    <n v="0"/>
    <n v="0"/>
    <n v="973.75"/>
  </r>
  <r>
    <d v="2022-09-01T00:00:00"/>
    <s v="Aiden Lance"/>
    <n v="12006011892"/>
    <s v="annaclance@gmail.com"/>
    <m/>
    <s v="NA"/>
    <s v="NA"/>
    <x v="0"/>
    <s v="NA"/>
    <s v="NA"/>
    <n v="6682911"/>
    <x v="0"/>
    <x v="122"/>
    <s v="Tuition/Fees at a qualified school"/>
    <n v="6224"/>
    <n v="0"/>
    <s v="complete"/>
    <n v="0"/>
    <n v="0"/>
    <n v="6224"/>
  </r>
  <r>
    <d v="2022-08-31T00:00:00"/>
    <s v="Dylan Ellegood"/>
    <n v="12006012685"/>
    <s v="john.ellegood@gmail.com"/>
    <m/>
    <s v="NA"/>
    <s v="NA"/>
    <x v="0"/>
    <s v="NA"/>
    <s v="NA"/>
    <n v="6651723"/>
    <x v="0"/>
    <x v="111"/>
    <s v="Tuition/Fees at a qualified school"/>
    <n v="4781.62"/>
    <n v="0"/>
    <s v="complete"/>
    <n v="0"/>
    <n v="0"/>
    <n v="4781.62"/>
  </r>
  <r>
    <d v="2022-08-31T00:00:00"/>
    <s v="Jaelynn Collins"/>
    <n v="12005879536"/>
    <s v="shakinnap@yahoo.com"/>
    <m/>
    <s v="NA"/>
    <s v="NA"/>
    <x v="0"/>
    <s v="NA"/>
    <s v="NA"/>
    <n v="6674643"/>
    <x v="0"/>
    <x v="72"/>
    <s v="Tuition/Fees at a qualified school"/>
    <n v="4745.75"/>
    <n v="0"/>
    <s v="complete"/>
    <n v="0"/>
    <n v="0"/>
    <n v="4745.75"/>
  </r>
  <r>
    <d v="2022-08-31T00:00:00"/>
    <s v="Deveon Matlock"/>
    <n v="12006011888"/>
    <s v="lisarena29@gmail.com"/>
    <m/>
    <s v="NA"/>
    <s v="NA"/>
    <x v="0"/>
    <s v="NA"/>
    <s v="NA"/>
    <n v="6671263"/>
    <x v="0"/>
    <x v="37"/>
    <s v="Tuition/Fees for a private virtual school"/>
    <n v="6375"/>
    <n v="0"/>
    <s v="complete"/>
    <n v="0"/>
    <n v="0"/>
    <n v="6375"/>
  </r>
  <r>
    <d v="2022-08-31T00:00:00"/>
    <s v="Kemystri Valentine"/>
    <n v="12005776673"/>
    <s v="victoriawarren91@yahoo.com"/>
    <m/>
    <s v="NA"/>
    <s v="NA"/>
    <x v="0"/>
    <s v="NA"/>
    <s v="NA"/>
    <n v="6668701"/>
    <x v="0"/>
    <x v="72"/>
    <s v="Tuition/Fees at a qualified school"/>
    <n v="4930"/>
    <n v="0"/>
    <s v="complete"/>
    <n v="0"/>
    <n v="0"/>
    <n v="4930"/>
  </r>
  <r>
    <d v="2022-08-31T00:00:00"/>
    <s v="Isaac Pilkenton"/>
    <n v="12006012689"/>
    <s v="mark.pilkenton@me.com"/>
    <m/>
    <s v="NA"/>
    <s v="NA"/>
    <x v="0"/>
    <s v="NA"/>
    <s v="NA"/>
    <n v="6665693"/>
    <x v="0"/>
    <x v="89"/>
    <s v="Tuition/Fees at a qualified school"/>
    <n v="6375"/>
    <n v="0"/>
    <s v="complete"/>
    <n v="0"/>
    <n v="0"/>
    <n v="6375"/>
  </r>
  <r>
    <d v="2022-08-31T00:00:00"/>
    <s v="Alivia Blair"/>
    <n v="12005511714"/>
    <s v="dblair@slca-stl.org"/>
    <m/>
    <s v="NA"/>
    <s v="NA"/>
    <x v="0"/>
    <s v="NA"/>
    <s v="NA"/>
    <n v="6651003"/>
    <x v="0"/>
    <x v="56"/>
    <s v="Tuition/Fees at a qualified school"/>
    <n v="6375"/>
    <n v="0"/>
    <s v="complete"/>
    <n v="0"/>
    <n v="0"/>
    <n v="6375"/>
  </r>
  <r>
    <d v="2022-08-31T00:00:00"/>
    <s v="Marvin Neals"/>
    <n v="12005575893"/>
    <s v="mneals2008@hotmail.com"/>
    <m/>
    <s v="NA"/>
    <s v="NA"/>
    <x v="0"/>
    <s v="NA"/>
    <s v="NA"/>
    <n v="6649369"/>
    <x v="0"/>
    <x v="119"/>
    <s v="Tuition/Fees at a qualified school"/>
    <n v="6375"/>
    <n v="0"/>
    <s v="complete"/>
    <n v="0"/>
    <n v="0"/>
    <n v="6375"/>
  </r>
  <r>
    <d v="2022-08-31T00:00:00"/>
    <s v="Benedict Midgett"/>
    <n v="12006013338"/>
    <s v="kara.midgett@gmail.com"/>
    <m/>
    <s v="NA"/>
    <s v="NA"/>
    <x v="0"/>
    <s v="NA"/>
    <s v="NA"/>
    <n v="6639419"/>
    <x v="0"/>
    <x v="112"/>
    <s v="Tuition/Fees at a qualified school, Textbooks required by a qualified school"/>
    <n v="5996.25"/>
    <n v="0"/>
    <s v="complete"/>
    <n v="0"/>
    <n v="0"/>
    <n v="5996.25"/>
  </r>
  <r>
    <d v="2022-08-26T00:00:00"/>
    <s v="Emery Clymer"/>
    <n v="12006021160"/>
    <s v="dna5359@hotmail.com"/>
    <m/>
    <s v="NA"/>
    <s v="NA"/>
    <x v="0"/>
    <s v="NA"/>
    <s v="NA"/>
    <n v="6635587"/>
    <x v="0"/>
    <x v="126"/>
    <s v="Tuition/Fees at a qualified school"/>
    <n v="6375"/>
    <n v="0"/>
    <s v="complete"/>
    <n v="0"/>
    <n v="0"/>
    <n v="6375"/>
  </r>
  <r>
    <d v="2022-08-26T00:00:00"/>
    <s v="Lainey Mcgough"/>
    <n v="12006015178"/>
    <s v="shanrae20@gmail.com"/>
    <m/>
    <s v="NA"/>
    <s v="NA"/>
    <x v="0"/>
    <s v="NA"/>
    <s v="NA"/>
    <n v="6635009"/>
    <x v="0"/>
    <x v="35"/>
    <s v="Tuition/Fees at a qualified school"/>
    <n v="6375"/>
    <n v="0"/>
    <s v="complete"/>
    <n v="0"/>
    <n v="0"/>
    <n v="6375"/>
  </r>
  <r>
    <d v="2022-08-26T00:00:00"/>
    <s v="Ellie Drumeller"/>
    <n v="12006020780"/>
    <s v="evecym@yahoo.com"/>
    <m/>
    <s v="NA"/>
    <s v="NA"/>
    <x v="0"/>
    <s v="NA"/>
    <s v="NA"/>
    <n v="6634095"/>
    <x v="0"/>
    <x v="25"/>
    <s v="Tuition/Fees at a qualified school"/>
    <n v="6375"/>
    <n v="0"/>
    <s v="complete"/>
    <n v="0"/>
    <n v="0"/>
    <n v="6375"/>
  </r>
  <r>
    <d v="2022-08-26T00:00:00"/>
    <s v="Landon Climer"/>
    <n v="12006014077"/>
    <s v="mistlerk@gmail.com"/>
    <m/>
    <s v="NA"/>
    <s v="NA"/>
    <x v="0"/>
    <s v="NA"/>
    <s v="NA"/>
    <n v="6634031"/>
    <x v="0"/>
    <x v="39"/>
    <s v="Tuition/Fees at a qualified school"/>
    <n v="5309.5"/>
    <n v="0"/>
    <s v="complete"/>
    <n v="0"/>
    <n v="0"/>
    <n v="5309.5"/>
  </r>
  <r>
    <d v="2022-08-26T00:00:00"/>
    <s v="Kemystri Valentine"/>
    <n v="12005776673"/>
    <s v="victoriawarren91@yahoo.com"/>
    <m/>
    <s v="NA"/>
    <s v="NA"/>
    <x v="0"/>
    <s v="NA"/>
    <s v="NA"/>
    <n v="6569073"/>
    <x v="1"/>
    <x v="15"/>
    <s v="Curriculum "/>
    <n v="87.45"/>
    <n v="0"/>
    <s v="complete"/>
    <n v="0"/>
    <n v="0"/>
    <n v="87.45"/>
  </r>
  <r>
    <d v="2025-02-26T00:00:00"/>
    <s v="Graham Lovett"/>
    <n v="12007133801"/>
    <s v="elkinslovett@live.com"/>
    <m/>
    <s v="NA"/>
    <s v="NA"/>
    <x v="1"/>
    <s v="NA"/>
    <s v="NA"/>
    <n v="22341181"/>
    <x v="0"/>
    <x v="128"/>
    <s v="Tuition/Fees at a qualified school"/>
    <n v="5642"/>
    <n v="0"/>
    <s v="complete"/>
    <n v="0"/>
    <n v="0"/>
    <n v="5642"/>
  </r>
  <r>
    <d v="2025-02-26T00:00:00"/>
    <s v="Elizabeth Griffin"/>
    <n v="12007180052"/>
    <s v="juliwsouza@hotmail.com"/>
    <m/>
    <s v="NA"/>
    <s v="NA"/>
    <x v="1"/>
    <s v="NA"/>
    <s v="NA"/>
    <n v="22336779"/>
    <x v="0"/>
    <x v="129"/>
    <s v="Tuition/Fees at a qualified school"/>
    <n v="1165.0999999999999"/>
    <n v="0"/>
    <s v="complete"/>
    <n v="0"/>
    <n v="0"/>
    <n v="1165.0999999999999"/>
  </r>
  <r>
    <d v="2025-02-26T00:00:00"/>
    <s v="Richard Kassebaum"/>
    <n v="12005567996"/>
    <s v="khkassebaum@hotmail.com"/>
    <m/>
    <s v="NA"/>
    <s v="NA"/>
    <x v="1"/>
    <s v="NA"/>
    <s v="NA"/>
    <n v="22327569"/>
    <x v="0"/>
    <x v="60"/>
    <s v="Tuition/Fees at a qualified school"/>
    <n v="5642"/>
    <n v="0"/>
    <s v="complete"/>
    <n v="0"/>
    <n v="0"/>
    <n v="5642"/>
  </r>
  <r>
    <d v="2025-02-26T00:00:00"/>
    <s v="Mackenzie Kassebaum"/>
    <n v="12007241363"/>
    <s v="khkassebaum@hotmail.com"/>
    <m/>
    <s v="NA"/>
    <s v="NA"/>
    <x v="1"/>
    <s v="NA"/>
    <s v="NA"/>
    <n v="22327503"/>
    <x v="0"/>
    <x v="60"/>
    <s v="Tuition/Fees at a qualified school"/>
    <n v="5361.03"/>
    <n v="0"/>
    <s v="complete"/>
    <n v="0"/>
    <n v="0"/>
    <n v="5361.03"/>
  </r>
  <r>
    <d v="2025-02-26T00:00:00"/>
    <s v="Kolton Kassebaum"/>
    <n v="12005568179"/>
    <s v="khkassebaum@hotmail.com"/>
    <m/>
    <s v="NA"/>
    <s v="NA"/>
    <x v="1"/>
    <s v="NA"/>
    <s v="NA"/>
    <n v="22327323"/>
    <x v="0"/>
    <x v="60"/>
    <s v="Tuition/Fees at a qualified school"/>
    <n v="5404.1"/>
    <n v="0"/>
    <s v="complete"/>
    <n v="0"/>
    <n v="0"/>
    <n v="5404.1"/>
  </r>
  <r>
    <d v="2025-02-24T00:00:00"/>
    <s v="Whitney Simonds"/>
    <n v="12007386838"/>
    <s v="proudamerican3030@gmail.com"/>
    <m/>
    <s v="NA"/>
    <s v="NA"/>
    <x v="1"/>
    <s v="NA"/>
    <s v="NA"/>
    <n v="22275425"/>
    <x v="0"/>
    <x v="60"/>
    <s v="Tuition/Fees at a qualified school"/>
    <n v="5642"/>
    <n v="0"/>
    <s v="complete"/>
    <n v="0"/>
    <n v="0"/>
    <n v="5642"/>
  </r>
  <r>
    <d v="2025-02-24T00:00:00"/>
    <s v="Jayda Fayne"/>
    <n v="12007183248"/>
    <s v="daniellerwilkes.2work@yahoo.com"/>
    <m/>
    <s v="NA"/>
    <s v="NA"/>
    <x v="1"/>
    <s v="NA"/>
    <s v="NA"/>
    <n v="22263483"/>
    <x v="0"/>
    <x v="130"/>
    <s v="Tuition/Fees at a qualified school"/>
    <n v="5642"/>
    <n v="0"/>
    <s v="complete"/>
    <n v="0"/>
    <n v="0"/>
    <n v="5642"/>
  </r>
  <r>
    <d v="2025-02-21T00:00:00"/>
    <s v="Timothy Peterson"/>
    <n v="12006475892"/>
    <s v="hopperh03@yahoo.com"/>
    <m/>
    <s v="NA"/>
    <s v="NA"/>
    <x v="1"/>
    <s v="NA"/>
    <s v="NA"/>
    <n v="22208239"/>
    <x v="0"/>
    <x v="131"/>
    <s v="Tuition/Fees at a qualified school"/>
    <n v="6386.23"/>
    <n v="0"/>
    <s v="complete"/>
    <n v="0"/>
    <n v="0"/>
    <n v="6386.23"/>
  </r>
  <r>
    <d v="2025-02-21T00:00:00"/>
    <s v="Grant Demarest"/>
    <n v="12007158539"/>
    <s v="stultz_a@yahoo.com"/>
    <m/>
    <s v="NA"/>
    <s v="NA"/>
    <x v="1"/>
    <s v="NA"/>
    <s v="NA"/>
    <n v="22205725"/>
    <x v="0"/>
    <x v="132"/>
    <s v="Tuition/Fees at a qualified school"/>
    <n v="206"/>
    <n v="0"/>
    <s v="complete"/>
    <n v="0"/>
    <n v="0"/>
    <n v="206"/>
  </r>
  <r>
    <d v="2025-02-21T00:00:00"/>
    <s v="Hudson Kassulke"/>
    <n v="12007160902"/>
    <s v="megan.homan@cune.org"/>
    <m/>
    <s v="NA"/>
    <s v="NA"/>
    <x v="1"/>
    <s v="NA"/>
    <s v="NA"/>
    <n v="22202655"/>
    <x v="0"/>
    <x v="132"/>
    <s v="Tuition/Fees at a qualified school"/>
    <n v="205.13"/>
    <n v="0"/>
    <s v="complete"/>
    <n v="0"/>
    <n v="0"/>
    <n v="205.13"/>
  </r>
  <r>
    <d v="2025-02-21T00:00:00"/>
    <s v="Judycaelle Louis Jean"/>
    <n v="12007204669"/>
    <s v="maerlinederilus@gmail.com"/>
    <m/>
    <s v="NA"/>
    <s v="NA"/>
    <x v="1"/>
    <s v="NA"/>
    <s v="NA"/>
    <n v="22174723"/>
    <x v="0"/>
    <x v="40"/>
    <s v="Tuition/Fees at a qualified school"/>
    <n v="5642"/>
    <n v="0"/>
    <s v="complete"/>
    <n v="0"/>
    <n v="0"/>
    <n v="5642"/>
  </r>
  <r>
    <d v="2025-02-21T00:00:00"/>
    <s v="Michael Clark"/>
    <n v="12006018575"/>
    <s v="confam.mc@gmail.com"/>
    <m/>
    <s v="NA"/>
    <s v="NA"/>
    <x v="1"/>
    <s v="NA"/>
    <s v="NA"/>
    <n v="22155245"/>
    <x v="0"/>
    <x v="73"/>
    <s v="Tuition/Fees at a qualified school"/>
    <n v="5642"/>
    <n v="0"/>
    <s v="complete"/>
    <n v="0"/>
    <n v="0"/>
    <n v="5642"/>
  </r>
  <r>
    <d v="2025-02-21T00:00:00"/>
    <s v="Grace Collins"/>
    <n v="12006025246"/>
    <s v="elonazhaka@gmail.com"/>
    <m/>
    <s v="NA"/>
    <s v="NA"/>
    <x v="1"/>
    <s v="NA"/>
    <s v="NA"/>
    <n v="22146005"/>
    <x v="0"/>
    <x v="133"/>
    <s v="Tuition/Fees at a qualified school"/>
    <n v="605.65"/>
    <n v="0"/>
    <s v="complete"/>
    <n v="0"/>
    <n v="0"/>
    <n v="605.65"/>
  </r>
  <r>
    <d v="2025-02-21T00:00:00"/>
    <s v="Ryan George"/>
    <n v="12007169749"/>
    <s v="angela.zych@gmail.com"/>
    <m/>
    <s v="NA"/>
    <s v="NA"/>
    <x v="1"/>
    <s v="NA"/>
    <s v="NA"/>
    <n v="22139479"/>
    <x v="0"/>
    <x v="128"/>
    <s v="Tuition/Fees at a qualified school"/>
    <n v="3191"/>
    <n v="0"/>
    <s v="complete"/>
    <n v="0"/>
    <n v="0"/>
    <n v="3191"/>
  </r>
  <r>
    <d v="2025-02-21T00:00:00"/>
    <s v="Nani Gregory"/>
    <n v="12007212238"/>
    <s v="kayguynn96@gmail.com"/>
    <m/>
    <s v="NA"/>
    <s v="NA"/>
    <x v="1"/>
    <s v="NA"/>
    <s v="NA"/>
    <n v="22112779"/>
    <x v="0"/>
    <x v="134"/>
    <s v="Tuition/Fees at a qualified school"/>
    <n v="5123.07"/>
    <n v="0"/>
    <s v="complete"/>
    <n v="0"/>
    <n v="0"/>
    <n v="5123.07"/>
  </r>
  <r>
    <d v="2025-02-21T00:00:00"/>
    <s v="Carmen George"/>
    <n v="12006692163"/>
    <s v="sjoneskg@gmail.com"/>
    <m/>
    <s v="NA"/>
    <s v="NA"/>
    <x v="1"/>
    <s v="NA"/>
    <s v="NA"/>
    <n v="22112533"/>
    <x v="0"/>
    <x v="130"/>
    <s v="Tuition/Fees at a qualified school"/>
    <n v="2769.23"/>
    <n v="0"/>
    <s v="complete"/>
    <n v="0"/>
    <n v="0"/>
    <n v="2769.23"/>
  </r>
  <r>
    <d v="2025-02-21T00:00:00"/>
    <s v="Oliver Bottoms"/>
    <n v="12006016197"/>
    <s v="krystin.bottoms@gmail.com"/>
    <m/>
    <s v="NA"/>
    <s v="NA"/>
    <x v="1"/>
    <s v="NA"/>
    <s v="NA"/>
    <n v="22103439"/>
    <x v="0"/>
    <x v="135"/>
    <s v="Tutoring services"/>
    <n v="61.54"/>
    <n v="0"/>
    <s v="complete"/>
    <n v="0"/>
    <n v="0"/>
    <n v="61.54"/>
  </r>
  <r>
    <d v="2025-02-13T00:00:00"/>
    <s v="Theodore Wampler"/>
    <n v="12007397821"/>
    <s v="awamp4@gmail.com"/>
    <m/>
    <s v="NA"/>
    <s v="NA"/>
    <x v="1"/>
    <s v="NA"/>
    <s v="NA"/>
    <n v="22104159"/>
    <x v="0"/>
    <x v="60"/>
    <s v="Tuition/Fees at a qualified school"/>
    <n v="5642"/>
    <n v="0"/>
    <s v="complete"/>
    <n v="0"/>
    <n v="0"/>
    <n v="5642"/>
  </r>
  <r>
    <d v="2025-02-13T00:00:00"/>
    <s v="Benjamin Blechle"/>
    <n v="12005498985"/>
    <s v="carebear430@yahoo.com"/>
    <m/>
    <s v="NA"/>
    <s v="NA"/>
    <x v="1"/>
    <s v="NA"/>
    <s v="NA"/>
    <n v="22103001"/>
    <x v="0"/>
    <x v="136"/>
    <s v="Tuition/Fees at a qualified school"/>
    <n v="426.06"/>
    <n v="0"/>
    <s v="complete"/>
    <n v="0"/>
    <n v="0"/>
    <n v="426.06"/>
  </r>
  <r>
    <d v="2025-02-13T00:00:00"/>
    <s v="Giavanna Gessel"/>
    <n v="12007035814"/>
    <s v="gessel81@msn.com"/>
    <m/>
    <s v="NA"/>
    <s v="NA"/>
    <x v="1"/>
    <s v="NA"/>
    <s v="NA"/>
    <n v="22086101"/>
    <x v="0"/>
    <x v="39"/>
    <s v="Tuition/Fees at a qualified school"/>
    <n v="5300"/>
    <n v="0"/>
    <s v="complete"/>
    <n v="0"/>
    <n v="0"/>
    <n v="5300"/>
  </r>
  <r>
    <d v="2025-02-13T00:00:00"/>
    <s v="Lorenz Harkless"/>
    <n v="12007121096"/>
    <s v="tashpar@siue.edu"/>
    <m/>
    <s v="NA"/>
    <s v="NA"/>
    <x v="1"/>
    <s v="NA"/>
    <s v="NA"/>
    <n v="22076813"/>
    <x v="0"/>
    <x v="53"/>
    <s v="Tuition/Fees at a qualified school, Tutoring services, Educational therapies or services, Curriculum , Tuition/Fees for a private virtual school"/>
    <n v="5642"/>
    <n v="0"/>
    <s v="complete"/>
    <n v="0"/>
    <n v="0"/>
    <n v="5642"/>
  </r>
  <r>
    <d v="2025-02-13T00:00:00"/>
    <s v="Clervens Derilus"/>
    <n v="12007204442"/>
    <s v="derilustamara1988@gmail.com"/>
    <m/>
    <s v="NA"/>
    <s v="NA"/>
    <x v="1"/>
    <s v="NA"/>
    <s v="NA"/>
    <n v="22072351"/>
    <x v="0"/>
    <x v="40"/>
    <s v="Tuition/Fees at a qualified school"/>
    <n v="5642"/>
    <n v="0"/>
    <s v="complete"/>
    <n v="0"/>
    <n v="0"/>
    <n v="5642"/>
  </r>
  <r>
    <d v="2025-02-13T00:00:00"/>
    <s v="Zoey Nickels"/>
    <n v="12006348051"/>
    <s v="brittanypolk35@yahoo.com"/>
    <m/>
    <s v="NA"/>
    <s v="NA"/>
    <x v="1"/>
    <s v="NA"/>
    <s v="NA"/>
    <n v="22068115"/>
    <x v="0"/>
    <x v="53"/>
    <s v="Tuition/Fees at a qualified school"/>
    <n v="4000"/>
    <n v="0"/>
    <s v="complete"/>
    <n v="0"/>
    <n v="0"/>
    <n v="4000"/>
  </r>
  <r>
    <d v="2025-02-13T00:00:00"/>
    <s v="Leo Gjoni"/>
    <n v="12007158094"/>
    <s v="anilakosta90@gmail.com"/>
    <m/>
    <s v="NA"/>
    <s v="NA"/>
    <x v="1"/>
    <s v="NA"/>
    <s v="NA"/>
    <n v="22066843"/>
    <x v="0"/>
    <x v="40"/>
    <s v="Tuition/Fees at a qualified school"/>
    <n v="5642"/>
    <n v="0"/>
    <s v="complete"/>
    <n v="0"/>
    <n v="0"/>
    <n v="5642"/>
  </r>
  <r>
    <d v="2025-02-13T00:00:00"/>
    <s v="Samantha Feinburg"/>
    <n v="12007123835"/>
    <s v="froggyhvac@sbcglobal.net"/>
    <m/>
    <s v="NA"/>
    <s v="NA"/>
    <x v="1"/>
    <s v="NA"/>
    <s v="NA"/>
    <n v="22065547"/>
    <x v="0"/>
    <x v="60"/>
    <s v="Tuition/Fees at a qualified school"/>
    <n v="5642"/>
    <n v="0"/>
    <s v="complete"/>
    <n v="0"/>
    <n v="0"/>
    <n v="5642"/>
  </r>
  <r>
    <d v="2025-02-13T00:00:00"/>
    <s v="Keaton Saffa"/>
    <n v="12006015622"/>
    <s v="lnzlu13@yahoo.com"/>
    <m/>
    <s v="NA"/>
    <s v="NA"/>
    <x v="1"/>
    <s v="NA"/>
    <s v="NA"/>
    <n v="22056113"/>
    <x v="0"/>
    <x v="60"/>
    <s v="Tuition/Fees at a qualified school"/>
    <n v="5642"/>
    <n v="0"/>
    <s v="complete"/>
    <n v="0"/>
    <n v="0"/>
    <n v="5642"/>
  </r>
  <r>
    <d v="2025-02-13T00:00:00"/>
    <s v="Roger Emerson"/>
    <n v="12007127261"/>
    <s v="theamyemerson@gmail.com"/>
    <m/>
    <s v="NA"/>
    <s v="NA"/>
    <x v="1"/>
    <s v="NA"/>
    <s v="NA"/>
    <n v="22048657"/>
    <x v="0"/>
    <x v="137"/>
    <s v="Tuition/Fees at a qualified school"/>
    <n v="3123.75"/>
    <n v="0"/>
    <s v="complete"/>
    <n v="0"/>
    <n v="0"/>
    <n v="3123.75"/>
  </r>
  <r>
    <d v="2025-02-13T00:00:00"/>
    <s v="Lettie Emerson"/>
    <n v="12007127260"/>
    <s v="theamyemerson@gmail.com"/>
    <m/>
    <s v="NA"/>
    <s v="NA"/>
    <x v="1"/>
    <s v="NA"/>
    <s v="NA"/>
    <n v="22048581"/>
    <x v="0"/>
    <x v="137"/>
    <s v="Tuition/Fees at a qualified school"/>
    <n v="3123.75"/>
    <n v="0"/>
    <s v="complete"/>
    <n v="0"/>
    <n v="0"/>
    <n v="3123.75"/>
  </r>
  <r>
    <d v="2025-02-13T00:00:00"/>
    <s v="Gideon Emerson"/>
    <n v="12007121817"/>
    <s v="theamyemerson@gmail.com"/>
    <m/>
    <s v="NA"/>
    <s v="NA"/>
    <x v="1"/>
    <s v="NA"/>
    <s v="NA"/>
    <n v="22048515"/>
    <x v="0"/>
    <x v="137"/>
    <s v="Tuition/Fees at a qualified school"/>
    <n v="3123.75"/>
    <n v="0"/>
    <s v="complete"/>
    <n v="0"/>
    <n v="0"/>
    <n v="3123.75"/>
  </r>
  <r>
    <d v="2025-02-13T00:00:00"/>
    <s v="Elsie Emerson"/>
    <n v="12007127259"/>
    <s v="theamyemerson@gmail.com"/>
    <m/>
    <s v="NA"/>
    <s v="NA"/>
    <x v="1"/>
    <s v="NA"/>
    <s v="NA"/>
    <n v="22048413"/>
    <x v="0"/>
    <x v="137"/>
    <s v="Tuition/Fees at a qualified school"/>
    <n v="3123.75"/>
    <n v="0"/>
    <s v="complete"/>
    <n v="0"/>
    <n v="0"/>
    <n v="3123.75"/>
  </r>
  <r>
    <d v="2025-02-13T00:00:00"/>
    <s v="Auree Anderson"/>
    <n v="12006027863"/>
    <s v="aubreejmom@gmail.com"/>
    <m/>
    <s v="NA"/>
    <s v="NA"/>
    <x v="1"/>
    <s v="NA"/>
    <s v="NA"/>
    <n v="22047881"/>
    <x v="0"/>
    <x v="53"/>
    <s v="Tuition/Fees at a qualified school"/>
    <n v="1050"/>
    <n v="0"/>
    <s v="complete"/>
    <n v="0"/>
    <n v="0"/>
    <n v="1050"/>
  </r>
  <r>
    <d v="2025-02-13T00:00:00"/>
    <s v="Payton Klingler"/>
    <n v="12007012502"/>
    <s v="kristynklingler@gmail.com"/>
    <m/>
    <s v="NA"/>
    <s v="NA"/>
    <x v="1"/>
    <s v="NA"/>
    <s v="NA"/>
    <n v="22044261"/>
    <x v="0"/>
    <x v="138"/>
    <s v="Tuition/Fees at a qualified school"/>
    <n v="5642"/>
    <n v="0"/>
    <s v="complete"/>
    <n v="0"/>
    <n v="0"/>
    <n v="5642"/>
  </r>
  <r>
    <d v="2025-02-13T00:00:00"/>
    <s v="Da`riyah Hughes"/>
    <n v="12007248177"/>
    <s v="llshawnyj@gmail.com"/>
    <m/>
    <s v="NA"/>
    <s v="NA"/>
    <x v="1"/>
    <s v="NA"/>
    <s v="NA"/>
    <n v="22044033"/>
    <x v="0"/>
    <x v="130"/>
    <s v="Tuition/Fees at a qualified school"/>
    <n v="5642"/>
    <n v="0"/>
    <s v="complete"/>
    <n v="0"/>
    <n v="0"/>
    <n v="5642"/>
  </r>
  <r>
    <d v="2025-02-13T00:00:00"/>
    <s v="Leena Woelbling"/>
    <n v="12007096982"/>
    <s v="woelbling@sbcglobal.net"/>
    <m/>
    <s v="NA"/>
    <s v="NA"/>
    <x v="1"/>
    <s v="NA"/>
    <s v="NA"/>
    <n v="22093359"/>
    <x v="0"/>
    <x v="130"/>
    <s v="Tuition/Fees at a qualified school"/>
    <n v="5025.6400000000003"/>
    <n v="0"/>
    <s v="complete"/>
    <n v="0"/>
    <n v="0"/>
    <n v="5025.6400000000003"/>
  </r>
  <r>
    <d v="2025-02-12T00:00:00"/>
    <s v="Marleigh Hazard"/>
    <n v="12006447525"/>
    <s v="lorettahazard@gmail.com"/>
    <m/>
    <s v="NA"/>
    <s v="NA"/>
    <x v="1"/>
    <s v="NA"/>
    <s v="NA"/>
    <n v="22041965"/>
    <x v="0"/>
    <x v="60"/>
    <s v="Tuition/Fees at a qualified school"/>
    <n v="6027"/>
    <n v="0"/>
    <s v="complete"/>
    <n v="0"/>
    <n v="0"/>
    <n v="6027"/>
  </r>
  <r>
    <d v="2025-02-10T00:00:00"/>
    <s v="William (liam) Bayer"/>
    <n v="12007232353"/>
    <s v="brookedbayer@gmail.com"/>
    <m/>
    <s v="NA"/>
    <s v="NA"/>
    <x v="1"/>
    <s v="NA"/>
    <s v="NA"/>
    <n v="22024361"/>
    <x v="0"/>
    <x v="128"/>
    <s v="Tuition/Fees at a qualified school"/>
    <n v="5642"/>
    <n v="0"/>
    <s v="complete"/>
    <n v="0"/>
    <n v="0"/>
    <n v="5642"/>
  </r>
  <r>
    <d v="2025-02-10T00:00:00"/>
    <s v="Jackson Shoulders"/>
    <n v="12007124799"/>
    <s v="lukeshoulders@yahoo.com"/>
    <m/>
    <s v="NA"/>
    <s v="NA"/>
    <x v="1"/>
    <s v="NA"/>
    <s v="NA"/>
    <n v="22003369"/>
    <x v="0"/>
    <x v="128"/>
    <s v="Tuition/Fees at a qualified school"/>
    <n v="2521.54"/>
    <n v="0"/>
    <s v="complete"/>
    <n v="0"/>
    <n v="0"/>
    <n v="2521.54"/>
  </r>
  <r>
    <d v="2025-02-10T00:00:00"/>
    <s v="Layla Peppers"/>
    <n v="12006013303"/>
    <s v="miss.pampeppers67@gmail.com"/>
    <m/>
    <s v="NA"/>
    <s v="NA"/>
    <x v="1"/>
    <s v="NA"/>
    <s v="NA"/>
    <n v="21972807"/>
    <x v="0"/>
    <x v="73"/>
    <s v="Tuition/Fees at a qualified school, Computer hardware or technological devices "/>
    <n v="5642.95"/>
    <n v="0"/>
    <s v="complete"/>
    <n v="0"/>
    <n v="0"/>
    <n v="5642.95"/>
  </r>
  <r>
    <d v="2025-02-10T00:00:00"/>
    <s v="Aayan West"/>
    <n v="12007097016"/>
    <s v="vicep.shaybrown@gmail.com"/>
    <m/>
    <s v="NA"/>
    <s v="NA"/>
    <x v="1"/>
    <s v="NA"/>
    <s v="NA"/>
    <n v="21972757"/>
    <x v="0"/>
    <x v="130"/>
    <s v="Tuition/Fees at a qualified school"/>
    <n v="5642"/>
    <n v="0"/>
    <s v="complete"/>
    <n v="0"/>
    <n v="0"/>
    <n v="5642"/>
  </r>
  <r>
    <d v="2025-02-06T00:00:00"/>
    <s v="Jace Jordan-spradling"/>
    <n v="12006972286"/>
    <s v="the.nerds0331@gmail.com"/>
    <m/>
    <s v="NA"/>
    <s v="NA"/>
    <x v="1"/>
    <s v="NA"/>
    <s v="NA"/>
    <n v="21935239"/>
    <x v="0"/>
    <x v="60"/>
    <s v="Tuition/Fees at a qualified school"/>
    <n v="2312.21"/>
    <n v="0"/>
    <s v="complete"/>
    <n v="0"/>
    <n v="0"/>
    <n v="2312.21"/>
  </r>
  <r>
    <d v="2025-02-06T00:00:00"/>
    <s v="Claire Dalton"/>
    <n v="12005842390"/>
    <s v="dsb515@sbcglobal.net"/>
    <m/>
    <s v="NA"/>
    <s v="NA"/>
    <x v="1"/>
    <s v="NA"/>
    <s v="NA"/>
    <n v="21794641"/>
    <x v="0"/>
    <x v="136"/>
    <s v="Tuition/Fees at a qualified school"/>
    <n v="5246"/>
    <n v="0"/>
    <s v="complete"/>
    <n v="0"/>
    <n v="0"/>
    <n v="5246"/>
  </r>
  <r>
    <d v="2025-02-06T00:00:00"/>
    <s v="Giavanna Gessel"/>
    <n v="12007035814"/>
    <s v="gessel81@msn.com"/>
    <m/>
    <s v="NA"/>
    <s v="NA"/>
    <x v="1"/>
    <s v="NA"/>
    <s v="NA"/>
    <n v="21871041"/>
    <x v="0"/>
    <x v="12"/>
    <s v="Educational therapies or services"/>
    <n v="143.24"/>
    <n v="0"/>
    <s v="complete"/>
    <n v="0"/>
    <n v="0"/>
    <n v="143.24"/>
  </r>
  <r>
    <d v="2025-02-05T00:00:00"/>
    <s v="Christian Powell"/>
    <n v="12007169977"/>
    <s v="twin63137@yahoo.com"/>
    <m/>
    <s v="NA"/>
    <s v="NA"/>
    <x v="1"/>
    <s v="NA"/>
    <s v="NA"/>
    <n v="21911509"/>
    <x v="0"/>
    <x v="130"/>
    <s v="Tuition/Fees at a qualified school"/>
    <n v="513.79"/>
    <n v="0"/>
    <s v="complete"/>
    <n v="0"/>
    <n v="0"/>
    <n v="513.79"/>
  </r>
  <r>
    <d v="2025-02-05T00:00:00"/>
    <s v="Journey Vaulx"/>
    <n v="12006815901"/>
    <s v="e.brittany21@yahoo.com"/>
    <m/>
    <s v="NA"/>
    <s v="NA"/>
    <x v="1"/>
    <s v="NA"/>
    <s v="NA"/>
    <n v="21925937"/>
    <x v="0"/>
    <x v="73"/>
    <s v="Tuition/Fees at a qualified school"/>
    <n v="5642"/>
    <n v="0"/>
    <s v="complete"/>
    <n v="0"/>
    <n v="0"/>
    <n v="5642"/>
  </r>
  <r>
    <d v="2025-02-05T00:00:00"/>
    <s v="Benjamin Weber"/>
    <n v="12006572521"/>
    <s v="jacobweber1@gmail.com"/>
    <m/>
    <s v="NA"/>
    <s v="NA"/>
    <x v="1"/>
    <s v="NA"/>
    <s v="NA"/>
    <n v="21930097"/>
    <x v="0"/>
    <x v="60"/>
    <s v="Tuition/Fees at a qualified school"/>
    <n v="5642"/>
    <n v="0"/>
    <s v="complete"/>
    <n v="0"/>
    <n v="0"/>
    <n v="5642"/>
  </r>
  <r>
    <d v="2025-02-05T00:00:00"/>
    <s v="Terrence Thompson"/>
    <n v="12006759593"/>
    <s v="samanthagreer45@gmail.com"/>
    <m/>
    <s v="NA"/>
    <s v="NA"/>
    <x v="1"/>
    <s v="NA"/>
    <s v="NA"/>
    <n v="21925627"/>
    <x v="0"/>
    <x v="130"/>
    <s v="Computer hardware or technological devices "/>
    <n v="437.51"/>
    <n v="0"/>
    <s v="complete"/>
    <n v="0"/>
    <n v="0"/>
    <n v="437.51"/>
  </r>
  <r>
    <d v="2025-02-05T00:00:00"/>
    <s v="Alexander Bailey"/>
    <n v="12007118633"/>
    <s v="5baileys@gmail.com"/>
    <m/>
    <s v="NA"/>
    <s v="NA"/>
    <x v="1"/>
    <s v="NA"/>
    <s v="NA"/>
    <n v="21803835"/>
    <x v="0"/>
    <x v="139"/>
    <s v="Tuition/Fees at a qualified school"/>
    <n v="1731.29"/>
    <n v="0"/>
    <s v="complete"/>
    <n v="0"/>
    <n v="0"/>
    <n v="1731.29"/>
  </r>
  <r>
    <d v="2025-02-05T00:00:00"/>
    <s v="Ariana Groat"/>
    <n v="12007133234"/>
    <s v="millionx2@hotmail.com"/>
    <m/>
    <s v="NA"/>
    <s v="NA"/>
    <x v="1"/>
    <s v="NA"/>
    <s v="NA"/>
    <n v="21916579"/>
    <x v="0"/>
    <x v="128"/>
    <s v="Tuition/Fees at a qualified school"/>
    <n v="5642"/>
    <n v="0"/>
    <s v="complete"/>
    <n v="0"/>
    <n v="0"/>
    <n v="5642"/>
  </r>
  <r>
    <d v="2025-02-04T00:00:00"/>
    <s v="Caleb Theiss"/>
    <n v="12006338980"/>
    <s v="mary_theiss@hotmail.com"/>
    <m/>
    <s v="NA"/>
    <s v="NA"/>
    <x v="1"/>
    <s v="NA"/>
    <s v="NA"/>
    <n v="21607499"/>
    <x v="0"/>
    <x v="140"/>
    <s v="Tuition/Fees at a qualified school"/>
    <n v="3034"/>
    <n v="0"/>
    <s v="complete"/>
    <n v="0"/>
    <n v="0"/>
    <n v="3034"/>
  </r>
  <r>
    <d v="2025-02-04T00:00:00"/>
    <s v="Samuel Catlett"/>
    <n v="12007121819"/>
    <s v="bethanycatlett@icloud.com"/>
    <m/>
    <s v="NA"/>
    <s v="NA"/>
    <x v="1"/>
    <s v="NA"/>
    <s v="NA"/>
    <n v="21904793"/>
    <x v="0"/>
    <x v="55"/>
    <s v="Tuition/Fees at a qualified school"/>
    <n v="5642"/>
    <n v="0"/>
    <s v="complete"/>
    <n v="0"/>
    <n v="0"/>
    <n v="5642"/>
  </r>
  <r>
    <d v="2025-02-04T00:00:00"/>
    <s v="Gabriel Catlett"/>
    <n v="12007121822"/>
    <s v="bethanycatlett@icloud.com"/>
    <m/>
    <s v="NA"/>
    <s v="NA"/>
    <x v="1"/>
    <s v="NA"/>
    <s v="NA"/>
    <n v="21904681"/>
    <x v="0"/>
    <x v="131"/>
    <s v="Tuition/Fees at a qualified school"/>
    <n v="5642"/>
    <n v="0"/>
    <s v="complete"/>
    <n v="0"/>
    <n v="0"/>
    <n v="5642"/>
  </r>
  <r>
    <d v="2025-02-04T00:00:00"/>
    <s v="Juliet Honaker"/>
    <n v="12007025617"/>
    <s v="susanna.honaker@gmail.com"/>
    <m/>
    <s v="NA"/>
    <s v="NA"/>
    <x v="1"/>
    <s v="NA"/>
    <s v="NA"/>
    <n v="21814757"/>
    <x v="0"/>
    <x v="129"/>
    <s v="Tuition/Fees at a qualified school"/>
    <n v="5642"/>
    <n v="0"/>
    <s v="complete"/>
    <n v="0"/>
    <n v="0"/>
    <n v="5642"/>
  </r>
  <r>
    <d v="2025-02-04T00:00:00"/>
    <s v="Ryan Lofton"/>
    <n v="12006093793"/>
    <s v="minder331@sbcglobal.net"/>
    <m/>
    <s v="NA"/>
    <s v="NA"/>
    <x v="1"/>
    <s v="NA"/>
    <s v="NA"/>
    <n v="21814705"/>
    <x v="0"/>
    <x v="60"/>
    <s v="Tuition/Fees at a qualified school"/>
    <n v="5600"/>
    <n v="0"/>
    <s v="complete"/>
    <n v="0"/>
    <n v="0"/>
    <n v="5600"/>
  </r>
  <r>
    <d v="2025-02-04T00:00:00"/>
    <s v="Luke Catlett"/>
    <n v="12007121821"/>
    <s v="bethanycatlett@icloud.com"/>
    <m/>
    <s v="NA"/>
    <s v="NA"/>
    <x v="1"/>
    <s v="NA"/>
    <s v="NA"/>
    <n v="21904649"/>
    <x v="0"/>
    <x v="131"/>
    <s v="Tuition/Fees at a qualified school"/>
    <n v="5642"/>
    <n v="0"/>
    <s v="complete"/>
    <n v="0"/>
    <n v="0"/>
    <n v="5642"/>
  </r>
  <r>
    <d v="2025-02-04T00:00:00"/>
    <s v="Roban Abera"/>
    <n v="12005957471"/>
    <s v="abow1020@yahoo.com"/>
    <m/>
    <s v="NA"/>
    <s v="NA"/>
    <x v="1"/>
    <s v="NA"/>
    <s v="NA"/>
    <n v="21808923"/>
    <x v="0"/>
    <x v="132"/>
    <s v="Tuition/Fees at a qualified school"/>
    <n v="5717.74"/>
    <n v="0"/>
    <s v="complete"/>
    <n v="0"/>
    <n v="0"/>
    <n v="5717.74"/>
  </r>
  <r>
    <d v="2025-02-04T00:00:00"/>
    <s v="Makenzie Rickman"/>
    <n v="12007117632"/>
    <s v="brianrrickman@gmail.com"/>
    <m/>
    <s v="NA"/>
    <s v="NA"/>
    <x v="1"/>
    <s v="NA"/>
    <s v="NA"/>
    <n v="21808921"/>
    <x v="0"/>
    <x v="60"/>
    <s v="Tuition/Fees at a qualified school"/>
    <n v="5642"/>
    <n v="0"/>
    <s v="complete"/>
    <n v="0"/>
    <n v="0"/>
    <n v="5642"/>
  </r>
  <r>
    <d v="2025-02-04T00:00:00"/>
    <s v="Jayla Brunette"/>
    <n v="12007166809"/>
    <s v="thejaysquad@icloud.com"/>
    <m/>
    <s v="NA"/>
    <s v="NA"/>
    <x v="1"/>
    <s v="NA"/>
    <s v="NA"/>
    <n v="21808901"/>
    <x v="0"/>
    <x v="60"/>
    <s v="Tuition/Fees at a qualified school"/>
    <n v="5642"/>
    <n v="0"/>
    <s v="complete"/>
    <n v="0"/>
    <n v="0"/>
    <n v="5642"/>
  </r>
  <r>
    <d v="2025-02-04T00:00:00"/>
    <s v="Grace Absheer"/>
    <n v="12007120036"/>
    <s v="danihawn@yahoo.com"/>
    <m/>
    <s v="NA"/>
    <s v="NA"/>
    <x v="1"/>
    <s v="NA"/>
    <s v="NA"/>
    <n v="21807857"/>
    <x v="0"/>
    <x v="60"/>
    <s v="Tuition/Fees at a qualified school"/>
    <n v="5642"/>
    <n v="0"/>
    <s v="complete"/>
    <n v="0"/>
    <n v="0"/>
    <n v="5642"/>
  </r>
  <r>
    <d v="2025-02-04T00:00:00"/>
    <s v="Reese Schloss"/>
    <n v="12007155132"/>
    <s v="aschloss7329@gmail.com"/>
    <m/>
    <s v="NA"/>
    <s v="NA"/>
    <x v="1"/>
    <s v="NA"/>
    <s v="NA"/>
    <n v="21816909"/>
    <x v="0"/>
    <x v="128"/>
    <s v="Tuition/Fees at a qualified school"/>
    <n v="5642"/>
    <n v="0"/>
    <s v="complete"/>
    <n v="0"/>
    <n v="0"/>
    <n v="5642"/>
  </r>
  <r>
    <d v="2025-02-04T00:00:00"/>
    <s v="Jacob Zeller"/>
    <n v="12006490530"/>
    <s v="jesspz9@gmail.com"/>
    <m/>
    <s v="NA"/>
    <s v="NA"/>
    <x v="1"/>
    <s v="NA"/>
    <s v="NA"/>
    <n v="21843205"/>
    <x v="0"/>
    <x v="131"/>
    <s v="Tuition/Fees at a qualified school"/>
    <n v="3676.92"/>
    <n v="0"/>
    <s v="complete"/>
    <n v="0"/>
    <n v="0"/>
    <n v="3676.92"/>
  </r>
  <r>
    <d v="2025-02-04T00:00:00"/>
    <s v="Waylon Mcbride"/>
    <n v="12007178298"/>
    <s v="rarddd@gmail.com"/>
    <m/>
    <s v="NA"/>
    <s v="NA"/>
    <x v="1"/>
    <s v="NA"/>
    <s v="NA"/>
    <n v="21867373"/>
    <x v="0"/>
    <x v="60"/>
    <s v="Tuition/Fees at a qualified school"/>
    <n v="5642"/>
    <n v="0"/>
    <s v="complete"/>
    <n v="0"/>
    <n v="0"/>
    <n v="5642"/>
  </r>
  <r>
    <d v="2025-02-04T00:00:00"/>
    <s v="Ryan Mcbride"/>
    <n v="12007123841"/>
    <s v="rarddd@gmail.com"/>
    <m/>
    <s v="NA"/>
    <s v="NA"/>
    <x v="1"/>
    <s v="NA"/>
    <s v="NA"/>
    <n v="21867357"/>
    <x v="0"/>
    <x v="60"/>
    <s v="Tuition/Fees at a qualified school"/>
    <n v="5642"/>
    <n v="0"/>
    <s v="complete"/>
    <n v="0"/>
    <n v="0"/>
    <n v="5642"/>
  </r>
  <r>
    <d v="2025-02-04T00:00:00"/>
    <s v="Isabella Pope"/>
    <n v="12005820143"/>
    <s v="demonicapope@yahoo.com"/>
    <m/>
    <s v="NA"/>
    <s v="NA"/>
    <x v="1"/>
    <s v="NA"/>
    <s v="NA"/>
    <n v="21868721"/>
    <x v="0"/>
    <x v="130"/>
    <s v="Tuition/Fees at a qualified school"/>
    <n v="146.41999999999999"/>
    <n v="0"/>
    <s v="complete"/>
    <n v="0"/>
    <n v="0"/>
    <n v="146.41999999999999"/>
  </r>
  <r>
    <d v="2025-02-04T00:00:00"/>
    <s v="Shannon Ransom"/>
    <n v="12007174022"/>
    <s v="julieransom82@icloud.com"/>
    <m/>
    <s v="NA"/>
    <s v="NA"/>
    <x v="1"/>
    <s v="NA"/>
    <s v="NA"/>
    <n v="21876035"/>
    <x v="0"/>
    <x v="60"/>
    <s v="Tuition/Fees at a qualified school"/>
    <n v="5642"/>
    <n v="0"/>
    <s v="complete"/>
    <n v="0"/>
    <n v="0"/>
    <n v="5642"/>
  </r>
  <r>
    <d v="2025-02-04T00:00:00"/>
    <s v="Terrence Thompson"/>
    <n v="12006759593"/>
    <s v="samanthagreer45@gmail.com"/>
    <m/>
    <s v="NA"/>
    <s v="NA"/>
    <x v="1"/>
    <s v="NA"/>
    <s v="NA"/>
    <n v="21876975"/>
    <x v="0"/>
    <x v="130"/>
    <s v="Tuition/Fees at a qualified school"/>
    <n v="3150"/>
    <n v="0"/>
    <s v="complete"/>
    <n v="0"/>
    <n v="0"/>
    <n v="3150"/>
  </r>
  <r>
    <d v="2025-02-04T00:00:00"/>
    <s v="Charlotte Krumm"/>
    <n v="12007122726"/>
    <s v="lauren_a_moore@yahoo.com"/>
    <m/>
    <s v="NA"/>
    <s v="NA"/>
    <x v="1"/>
    <s v="NA"/>
    <s v="NA"/>
    <n v="21882021"/>
    <x v="0"/>
    <x v="60"/>
    <s v="Tuition/Fees at a qualified school"/>
    <n v="5642"/>
    <n v="0"/>
    <s v="complete"/>
    <n v="0"/>
    <n v="0"/>
    <n v="5642"/>
  </r>
  <r>
    <d v="2025-02-04T00:00:00"/>
    <s v="Amelia Weiss"/>
    <n v="12006398725"/>
    <s v="jlawrence3s@yahoo.com"/>
    <m/>
    <s v="NA"/>
    <s v="NA"/>
    <x v="1"/>
    <s v="NA"/>
    <s v="NA"/>
    <n v="21886033"/>
    <x v="0"/>
    <x v="60"/>
    <s v="Tuition/Fees at a qualified school"/>
    <n v="5642"/>
    <n v="0"/>
    <s v="complete"/>
    <n v="0"/>
    <n v="0"/>
    <n v="5642"/>
  </r>
  <r>
    <d v="2025-02-04T00:00:00"/>
    <s v="Cec Weiss"/>
    <n v="12006335405"/>
    <s v="jlawrence3s@yahoo.com"/>
    <m/>
    <s v="NA"/>
    <s v="NA"/>
    <x v="1"/>
    <s v="NA"/>
    <s v="NA"/>
    <n v="21886129"/>
    <x v="0"/>
    <x v="60"/>
    <s v="Tuition/Fees at a qualified school"/>
    <n v="5874"/>
    <n v="0"/>
    <s v="complete"/>
    <n v="0"/>
    <n v="0"/>
    <n v="5874"/>
  </r>
  <r>
    <d v="2025-02-04T00:00:00"/>
    <s v="Sarah Opperman"/>
    <n v="12007143044"/>
    <s v="lopperman09@gmail.com"/>
    <m/>
    <s v="NA"/>
    <s v="NA"/>
    <x v="1"/>
    <s v="NA"/>
    <s v="NA"/>
    <n v="21901839"/>
    <x v="0"/>
    <x v="55"/>
    <s v="Tuition/Fees at a qualified school"/>
    <n v="5642"/>
    <n v="0"/>
    <s v="complete"/>
    <n v="0"/>
    <n v="0"/>
    <n v="5642"/>
  </r>
  <r>
    <d v="2025-02-04T00:00:00"/>
    <s v="Zachariah Catlett"/>
    <n v="12007121820"/>
    <s v="bethanycatlett@icloud.com"/>
    <m/>
    <s v="NA"/>
    <s v="NA"/>
    <x v="1"/>
    <s v="NA"/>
    <s v="NA"/>
    <n v="21894455"/>
    <x v="0"/>
    <x v="55"/>
    <s v="Tuition/Fees at a qualified school"/>
    <n v="5642"/>
    <n v="0"/>
    <s v="complete"/>
    <n v="0"/>
    <n v="0"/>
    <n v="5642"/>
  </r>
  <r>
    <d v="2025-02-04T00:00:00"/>
    <s v="Bailey Cooter"/>
    <n v="12007160098"/>
    <s v="mcooter30@gmail.com"/>
    <m/>
    <s v="NA"/>
    <s v="NA"/>
    <x v="1"/>
    <s v="NA"/>
    <s v="NA"/>
    <n v="21796607"/>
    <x v="0"/>
    <x v="141"/>
    <s v="Tuition/Fees at a qualified school"/>
    <n v="3266.67"/>
    <n v="0"/>
    <s v="complete"/>
    <n v="0"/>
    <n v="0"/>
    <n v="3266.67"/>
  </r>
  <r>
    <d v="2025-02-04T00:00:00"/>
    <s v="Theodore Jones"/>
    <n v="12007162567"/>
    <s v="mdeannej@gmail.com"/>
    <m/>
    <s v="NA"/>
    <s v="NA"/>
    <x v="1"/>
    <s v="NA"/>
    <s v="NA"/>
    <n v="21788187"/>
    <x v="0"/>
    <x v="129"/>
    <s v="Tuition/Fees at a qualified school"/>
    <n v="5642"/>
    <n v="0"/>
    <s v="complete"/>
    <n v="0"/>
    <n v="0"/>
    <n v="5642"/>
  </r>
  <r>
    <d v="2025-02-04T00:00:00"/>
    <s v="Anna Green"/>
    <n v="12007113251"/>
    <s v="lindseyernst@yahoo.com"/>
    <m/>
    <s v="NA"/>
    <s v="NA"/>
    <x v="1"/>
    <s v="NA"/>
    <s v="NA"/>
    <n v="21779679"/>
    <x v="0"/>
    <x v="136"/>
    <s v="Tuition/Fees at a qualified school"/>
    <n v="3158"/>
    <n v="0"/>
    <s v="complete"/>
    <n v="0"/>
    <n v="0"/>
    <n v="3158"/>
  </r>
  <r>
    <d v="2025-02-04T00:00:00"/>
    <s v="Christian Powell"/>
    <n v="12007169977"/>
    <s v="twin63137@yahoo.com"/>
    <m/>
    <s v="NA"/>
    <s v="NA"/>
    <x v="1"/>
    <s v="NA"/>
    <s v="NA"/>
    <n v="21778615"/>
    <x v="0"/>
    <x v="130"/>
    <s v="Tuition/Fees at a qualified school"/>
    <n v="5128.21"/>
    <n v="0"/>
    <s v="complete"/>
    <n v="0"/>
    <n v="0"/>
    <n v="5128.21"/>
  </r>
  <r>
    <d v="2025-02-04T00:00:00"/>
    <s v="Olivia Schmidt"/>
    <n v="12007200511"/>
    <s v="ashleyschmidt1988@gmail.com"/>
    <m/>
    <s v="NA"/>
    <s v="NA"/>
    <x v="1"/>
    <s v="NA"/>
    <s v="NA"/>
    <n v="21776977"/>
    <x v="0"/>
    <x v="39"/>
    <s v="Tuition/Fees at a qualified school"/>
    <n v="3876.92"/>
    <n v="0"/>
    <s v="complete"/>
    <n v="0"/>
    <n v="0"/>
    <n v="3876.92"/>
  </r>
  <r>
    <d v="2025-02-04T00:00:00"/>
    <s v="Oscar Schmidt"/>
    <n v="12007200512"/>
    <s v="ashleyschmidt1988@gmail.com"/>
    <m/>
    <s v="NA"/>
    <s v="NA"/>
    <x v="1"/>
    <s v="NA"/>
    <s v="NA"/>
    <n v="21776891"/>
    <x v="0"/>
    <x v="39"/>
    <s v="Tuition/Fees at a qualified school"/>
    <n v="3876.92"/>
    <n v="0"/>
    <s v="complete"/>
    <n v="0"/>
    <n v="0"/>
    <n v="3876.92"/>
  </r>
  <r>
    <d v="2025-02-04T00:00:00"/>
    <s v="Gabreiella Hardy"/>
    <n v="12005535650"/>
    <s v="hlywod88@gmail.com"/>
    <m/>
    <s v="NA"/>
    <s v="NA"/>
    <x v="1"/>
    <s v="NA"/>
    <s v="NA"/>
    <n v="21618783"/>
    <x v="0"/>
    <x v="131"/>
    <s v="Tuition/Fees at a qualified school"/>
    <n v="2057"/>
    <n v="0"/>
    <s v="complete"/>
    <n v="0"/>
    <n v="0"/>
    <n v="2057"/>
  </r>
  <r>
    <d v="2025-02-04T00:00:00"/>
    <s v="Henry Depp"/>
    <n v="12007333286"/>
    <s v="brittanydepp@gmail.com"/>
    <m/>
    <s v="NA"/>
    <s v="NA"/>
    <x v="1"/>
    <s v="NA"/>
    <s v="NA"/>
    <n v="21776005"/>
    <x v="0"/>
    <x v="39"/>
    <s v="Tuition/Fees at a qualified school"/>
    <n v="5630.77"/>
    <n v="0"/>
    <s v="complete"/>
    <n v="0"/>
    <n v="0"/>
    <n v="5630.77"/>
  </r>
  <r>
    <d v="2025-02-04T00:00:00"/>
    <s v="Savannah Opperman"/>
    <n v="12007143045"/>
    <s v="lopperman09@gmail.com"/>
    <m/>
    <s v="NA"/>
    <s v="NA"/>
    <x v="1"/>
    <s v="NA"/>
    <s v="NA"/>
    <n v="21774759"/>
    <x v="0"/>
    <x v="39"/>
    <s v="Tuition/Fees at a qualified school"/>
    <n v="5642"/>
    <n v="0"/>
    <s v="complete"/>
    <n v="0"/>
    <n v="0"/>
    <n v="5642"/>
  </r>
  <r>
    <d v="2025-02-04T00:00:00"/>
    <s v="Krista Jones"/>
    <n v="12006537051"/>
    <s v="crystal_moore@email.com"/>
    <m/>
    <s v="NA"/>
    <s v="NA"/>
    <x v="1"/>
    <s v="NA"/>
    <s v="NA"/>
    <n v="21632121"/>
    <x v="0"/>
    <x v="53"/>
    <s v="Tuition/Fees at a qualified school"/>
    <n v="5825.64"/>
    <n v="0"/>
    <s v="complete"/>
    <n v="0"/>
    <n v="0"/>
    <n v="5825.64"/>
  </r>
  <r>
    <d v="2025-02-03T00:00:00"/>
    <s v="Heran Sibhat"/>
    <n v="12005725794"/>
    <s v="senaytmelesse@gmail.com"/>
    <m/>
    <s v="NA"/>
    <s v="NA"/>
    <x v="1"/>
    <s v="NA"/>
    <s v="NA"/>
    <n v="21618371"/>
    <x v="0"/>
    <x v="142"/>
    <s v="Tuition/Fees at a qualified school"/>
    <n v="5642"/>
    <n v="0"/>
    <s v="complete"/>
    <n v="0"/>
    <n v="0"/>
    <n v="5642"/>
  </r>
  <r>
    <d v="2025-02-03T00:00:00"/>
    <s v="Deleena Sibhat"/>
    <n v="12005725767"/>
    <s v="senaytmelesse@gmail.com"/>
    <m/>
    <s v="NA"/>
    <s v="NA"/>
    <x v="1"/>
    <s v="NA"/>
    <s v="NA"/>
    <n v="21618251"/>
    <x v="0"/>
    <x v="142"/>
    <s v="Tuition/Fees at a qualified school"/>
    <n v="5642"/>
    <n v="0"/>
    <s v="complete"/>
    <n v="0"/>
    <n v="0"/>
    <n v="5642"/>
  </r>
  <r>
    <d v="2025-01-28T00:00:00"/>
    <s v="Daniel Thornton"/>
    <n v="12005897321"/>
    <s v="scifigurl87@gmail.com"/>
    <m/>
    <s v="NA"/>
    <s v="NA"/>
    <x v="1"/>
    <s v="NA"/>
    <s v="NA"/>
    <n v="21680757"/>
    <x v="0"/>
    <x v="131"/>
    <s v="Tuition/Fees at a qualified school"/>
    <n v="5642"/>
    <n v="0"/>
    <s v="complete"/>
    <n v="0"/>
    <n v="0"/>
    <n v="5642"/>
  </r>
  <r>
    <d v="2025-01-28T00:00:00"/>
    <s v="Naomi Taylor"/>
    <n v="12006291319"/>
    <s v="smjohnson579@gmail.com"/>
    <m/>
    <s v="NA"/>
    <s v="NA"/>
    <x v="1"/>
    <s v="NA"/>
    <s v="NA"/>
    <n v="21650251"/>
    <x v="0"/>
    <x v="130"/>
    <s v="Tuition/Fees at a qualified school"/>
    <n v="203.24"/>
    <n v="0"/>
    <s v="complete"/>
    <n v="0"/>
    <n v="0"/>
    <n v="203.24"/>
  </r>
  <r>
    <d v="2025-01-28T00:00:00"/>
    <s v="Marley Taylor"/>
    <n v="12005684735"/>
    <s v="smjohnson579@gmail.com"/>
    <m/>
    <s v="NA"/>
    <s v="NA"/>
    <x v="1"/>
    <s v="NA"/>
    <s v="NA"/>
    <n v="21650199"/>
    <x v="0"/>
    <x v="130"/>
    <s v="Tuition/Fees at a qualified school"/>
    <n v="269.62"/>
    <n v="0"/>
    <s v="complete"/>
    <n v="0"/>
    <n v="0"/>
    <n v="269.62"/>
  </r>
  <r>
    <d v="2025-01-28T00:00:00"/>
    <s v="Gabreiella Hardy"/>
    <n v="12005535650"/>
    <s v="hlywod88@gmail.com"/>
    <m/>
    <s v="NA"/>
    <s v="NA"/>
    <x v="1"/>
    <s v="NA"/>
    <s v="NA"/>
    <n v="21618075"/>
    <x v="0"/>
    <x v="131"/>
    <s v="Tuition/Fees at a qualified school"/>
    <n v="3585"/>
    <n v="0"/>
    <s v="complete"/>
    <n v="0"/>
    <n v="0"/>
    <n v="3585"/>
  </r>
  <r>
    <d v="2025-01-23T00:00:00"/>
    <s v="Arlie Ingle"/>
    <n v="12006013453"/>
    <s v="raingle14@gmail.com"/>
    <m/>
    <s v="NA"/>
    <s v="NA"/>
    <x v="1"/>
    <s v="NA"/>
    <s v="NA"/>
    <n v="21608237"/>
    <x v="0"/>
    <x v="133"/>
    <s v="Tuition/Fees at a qualified school"/>
    <n v="605.74"/>
    <n v="0"/>
    <s v="complete"/>
    <n v="0"/>
    <n v="0"/>
    <n v="605.74"/>
  </r>
  <r>
    <d v="2025-01-23T00:00:00"/>
    <s v="Aidan Canaday"/>
    <n v="12005986338"/>
    <s v="kim_annjohnson@yahoo.com"/>
    <m/>
    <s v="NA"/>
    <s v="NA"/>
    <x v="1"/>
    <s v="NA"/>
    <s v="NA"/>
    <n v="21605215"/>
    <x v="0"/>
    <x v="130"/>
    <s v="Tuition/Fees at a qualified school"/>
    <n v="4950.12"/>
    <n v="0"/>
    <s v="complete"/>
    <n v="0"/>
    <n v="0"/>
    <n v="4950.12"/>
  </r>
  <r>
    <d v="2025-01-23T00:00:00"/>
    <s v="Natalie Burns"/>
    <n v="12006014194"/>
    <s v="missshannondavis@gmail.com"/>
    <m/>
    <s v="NA"/>
    <s v="NA"/>
    <x v="1"/>
    <s v="NA"/>
    <s v="NA"/>
    <n v="21594011"/>
    <x v="0"/>
    <x v="132"/>
    <s v="Tuition/Fees at a qualified school"/>
    <n v="205.13"/>
    <n v="0"/>
    <s v="complete"/>
    <n v="0"/>
    <n v="0"/>
    <n v="205.13"/>
  </r>
  <r>
    <d v="2025-01-23T00:00:00"/>
    <s v="Beka Bayissa"/>
    <n v="12005885329"/>
    <s v="deebii2011@yahoo.com"/>
    <m/>
    <s v="NA"/>
    <s v="NA"/>
    <x v="1"/>
    <s v="NA"/>
    <s v="NA"/>
    <n v="21549839"/>
    <x v="0"/>
    <x v="132"/>
    <s v="Tuition/Fees at a qualified school"/>
    <n v="5871.67"/>
    <n v="0"/>
    <s v="complete"/>
    <n v="0"/>
    <n v="0"/>
    <n v="5871.67"/>
  </r>
  <r>
    <d v="2025-01-21T00:00:00"/>
    <s v="Jordyn Watts"/>
    <n v="12006337457"/>
    <s v="stephensgrad08@gmail.com"/>
    <m/>
    <s v="NA"/>
    <s v="NA"/>
    <x v="1"/>
    <s v="NA"/>
    <s v="NA"/>
    <n v="21517301"/>
    <x v="0"/>
    <x v="53"/>
    <s v="Tuition/Fees at a qualified school"/>
    <n v="5642"/>
    <n v="0"/>
    <s v="complete"/>
    <n v="0"/>
    <n v="0"/>
    <n v="5642"/>
  </r>
  <r>
    <d v="2025-01-17T00:00:00"/>
    <s v="Catherine Lockhart"/>
    <n v="12006063878"/>
    <s v="horizons4kids@gmail.com"/>
    <m/>
    <s v="NA"/>
    <s v="NA"/>
    <x v="1"/>
    <s v="NA"/>
    <s v="NA"/>
    <n v="21436015"/>
    <x v="0"/>
    <x v="134"/>
    <s v="Tuition/Fees at a qualified school"/>
    <n v="5642"/>
    <n v="0"/>
    <s v="complete"/>
    <n v="0"/>
    <n v="0"/>
    <n v="5642"/>
  </r>
  <r>
    <d v="2025-01-17T00:00:00"/>
    <s v="Ean Pawlak"/>
    <n v="12006028820"/>
    <s v="cowboy_shelley8@yahoo.com"/>
    <m/>
    <s v="NA"/>
    <s v="NA"/>
    <x v="1"/>
    <s v="NA"/>
    <s v="NA"/>
    <n v="21432453"/>
    <x v="0"/>
    <x v="143"/>
    <s v="Tuition/Fees at a qualified school"/>
    <n v="615.66"/>
    <n v="0"/>
    <s v="complete"/>
    <n v="0"/>
    <n v="0"/>
    <n v="615.66"/>
  </r>
  <r>
    <d v="2025-01-17T00:00:00"/>
    <s v="Ean Pawlak"/>
    <n v="12006028820"/>
    <s v="cowboy_shelley8@yahoo.com"/>
    <m/>
    <s v="NA"/>
    <s v="NA"/>
    <x v="1"/>
    <s v="NA"/>
    <s v="NA"/>
    <n v="21432037"/>
    <x v="0"/>
    <x v="143"/>
    <s v="Tuition/Fees at a qualified school"/>
    <n v="208.07"/>
    <n v="0"/>
    <s v="complete"/>
    <n v="0"/>
    <n v="0"/>
    <n v="208.07"/>
  </r>
  <r>
    <d v="2025-01-16T00:00:00"/>
    <s v="Grace Collins"/>
    <n v="12006025246"/>
    <s v="elonazhaka@gmail.com"/>
    <m/>
    <s v="NA"/>
    <s v="NA"/>
    <x v="1"/>
    <s v="NA"/>
    <s v="NA"/>
    <n v="21360855"/>
    <x v="0"/>
    <x v="133"/>
    <s v="Tuition/Fees at a qualified school"/>
    <n v="603"/>
    <n v="0"/>
    <s v="complete"/>
    <n v="0"/>
    <n v="0"/>
    <n v="603"/>
  </r>
  <r>
    <d v="2025-01-16T00:00:00"/>
    <s v="Dillion Willingham"/>
    <n v="12005721354"/>
    <s v="jaireareed54@gmail.com"/>
    <m/>
    <s v="NA"/>
    <s v="NA"/>
    <x v="1"/>
    <s v="NA"/>
    <s v="NA"/>
    <n v="21394883"/>
    <x v="0"/>
    <x v="73"/>
    <s v="Tuition/Fees at a qualified school"/>
    <n v="5000"/>
    <n v="0"/>
    <s v="complete"/>
    <n v="0"/>
    <n v="0"/>
    <n v="5000"/>
  </r>
  <r>
    <d v="2025-01-13T00:00:00"/>
    <s v="Benjamin Blechle"/>
    <n v="12005498985"/>
    <s v="carebear430@yahoo.com"/>
    <m/>
    <s v="NA"/>
    <s v="NA"/>
    <x v="1"/>
    <s v="NA"/>
    <s v="NA"/>
    <n v="21288497"/>
    <x v="0"/>
    <x v="136"/>
    <s v="Tuition/Fees at a qualified school"/>
    <n v="426.06"/>
    <n v="0"/>
    <s v="complete"/>
    <n v="0"/>
    <n v="0"/>
    <n v="426.06"/>
  </r>
  <r>
    <d v="2025-01-13T00:00:00"/>
    <s v="Sophia Warren"/>
    <n v="12006351026"/>
    <s v="ciara.warren5@gmail.com"/>
    <m/>
    <s v="NA"/>
    <s v="NA"/>
    <x v="1"/>
    <s v="NA"/>
    <s v="NA"/>
    <n v="21283701"/>
    <x v="0"/>
    <x v="130"/>
    <s v="Tuition/Fees at a qualified school"/>
    <n v="4626"/>
    <n v="0"/>
    <s v="complete"/>
    <n v="0"/>
    <n v="0"/>
    <n v="4626"/>
  </r>
  <r>
    <d v="2025-01-13T00:00:00"/>
    <s v="Adekunle Dodolewa"/>
    <n v="12006568857"/>
    <s v="adenikedodolewa@gmail.com"/>
    <m/>
    <s v="NA"/>
    <s v="NA"/>
    <x v="1"/>
    <s v="NA"/>
    <s v="NA"/>
    <n v="21283335"/>
    <x v="1"/>
    <x v="29"/>
    <s v="Computer hardware or technological devices "/>
    <n v="280.35000000000002"/>
    <n v="0"/>
    <s v="complete"/>
    <n v="0"/>
    <n v="11.36"/>
    <n v="280.35000000000002"/>
  </r>
  <r>
    <d v="2025-01-13T00:00:00"/>
    <s v="Adekunle Dodolewa"/>
    <n v="12006568857"/>
    <s v="adenikedodolewa@gmail.com"/>
    <m/>
    <s v="NA"/>
    <s v="NA"/>
    <x v="1"/>
    <s v="NA"/>
    <s v="NA"/>
    <n v="21282871"/>
    <x v="0"/>
    <x v="130"/>
    <s v="Tuition/Fees at a qualified school"/>
    <n v="5352.53"/>
    <n v="0"/>
    <s v="complete"/>
    <n v="0"/>
    <n v="0"/>
    <n v="5352.53"/>
  </r>
  <r>
    <d v="2025-01-13T00:00:00"/>
    <s v="Aubree Moore"/>
    <n v="12005916721"/>
    <s v="aubreejmom@gmail.com"/>
    <m/>
    <s v="NA"/>
    <s v="NA"/>
    <x v="1"/>
    <s v="NA"/>
    <s v="NA"/>
    <n v="21274477"/>
    <x v="0"/>
    <x v="73"/>
    <s v="Tuition/Fees at a qualified school"/>
    <n v="5642.06"/>
    <n v="0"/>
    <s v="complete"/>
    <n v="0"/>
    <n v="0"/>
    <n v="5642.06"/>
  </r>
  <r>
    <d v="2025-01-13T00:00:00"/>
    <s v="Adisyn Wilson"/>
    <n v="12006108923"/>
    <s v="dstizme@yahoo.com"/>
    <m/>
    <s v="NA"/>
    <s v="NA"/>
    <x v="1"/>
    <s v="NA"/>
    <s v="NA"/>
    <n v="21270945"/>
    <x v="0"/>
    <x v="73"/>
    <s v="Tuition/Fees at a qualified school"/>
    <n v="5642"/>
    <n v="0"/>
    <s v="complete"/>
    <n v="0"/>
    <n v="0"/>
    <n v="5642"/>
  </r>
  <r>
    <d v="2025-01-13T00:00:00"/>
    <s v="Elias Warren"/>
    <n v="12005851304"/>
    <s v="tracy.warren@sbcglobal.net"/>
    <m/>
    <s v="NA"/>
    <s v="NA"/>
    <x v="1"/>
    <s v="NA"/>
    <s v="NA"/>
    <n v="21261671"/>
    <x v="0"/>
    <x v="39"/>
    <s v="Tuition/Fees at a qualified school"/>
    <n v="5979.49"/>
    <n v="0"/>
    <s v="complete"/>
    <n v="0"/>
    <n v="0"/>
    <n v="5979.49"/>
  </r>
  <r>
    <d v="2025-01-13T00:00:00"/>
    <s v="Christoper Malone"/>
    <n v="12006020892"/>
    <s v="kelley.malone@kcpd.org"/>
    <m/>
    <s v="NA"/>
    <s v="NA"/>
    <x v="1"/>
    <s v="NA"/>
    <s v="NA"/>
    <n v="21246047"/>
    <x v="0"/>
    <x v="132"/>
    <s v="Tuition/Fees at a qualified school"/>
    <n v="6289.42"/>
    <n v="0"/>
    <s v="complete"/>
    <n v="0"/>
    <n v="0"/>
    <n v="6289.42"/>
  </r>
  <r>
    <d v="2025-01-13T00:00:00"/>
    <s v="Zoe Quest"/>
    <n v="12006488397"/>
    <s v="nquest@gmail.com"/>
    <m/>
    <s v="NA"/>
    <s v="NA"/>
    <x v="1"/>
    <s v="NA"/>
    <s v="NA"/>
    <n v="21231801"/>
    <x v="0"/>
    <x v="138"/>
    <s v="Tuition/Fees at a qualified school"/>
    <n v="5642"/>
    <n v="0"/>
    <s v="complete"/>
    <n v="0"/>
    <n v="0"/>
    <n v="5642"/>
  </r>
  <r>
    <d v="2025-01-13T00:00:00"/>
    <s v="Emmet Walgate"/>
    <n v="12006362873"/>
    <s v="7walgates@gmail.com"/>
    <m/>
    <s v="NA"/>
    <s v="NA"/>
    <x v="1"/>
    <s v="NA"/>
    <s v="NA"/>
    <n v="21231747"/>
    <x v="0"/>
    <x v="144"/>
    <s v="Tuition/Fees at a qualified school"/>
    <n v="1781.88"/>
    <n v="0"/>
    <s v="complete"/>
    <n v="0"/>
    <n v="0"/>
    <n v="1781.88"/>
  </r>
  <r>
    <d v="2025-01-13T00:00:00"/>
    <s v="Arlie Ingle"/>
    <n v="12006013453"/>
    <s v="raingle14@gmail.com"/>
    <m/>
    <s v="NA"/>
    <s v="NA"/>
    <x v="1"/>
    <s v="NA"/>
    <s v="NA"/>
    <n v="21229591"/>
    <x v="0"/>
    <x v="133"/>
    <s v="Tuition/Fees at a qualified school"/>
    <n v="307.69"/>
    <n v="0"/>
    <s v="complete"/>
    <n v="0"/>
    <n v="0"/>
    <n v="307.69"/>
  </r>
  <r>
    <d v="2025-01-13T00:00:00"/>
    <s v="Elijah Terry"/>
    <n v="12006425133"/>
    <s v="timoteo1980@gmail.com"/>
    <m/>
    <s v="NA"/>
    <s v="NA"/>
    <x v="1"/>
    <s v="NA"/>
    <s v="NA"/>
    <n v="21228679"/>
    <x v="0"/>
    <x v="129"/>
    <s v="Tuition/Fees at a qualified school"/>
    <n v="2261.54"/>
    <n v="0"/>
    <s v="complete"/>
    <n v="0"/>
    <n v="0"/>
    <n v="2261.54"/>
  </r>
  <r>
    <d v="2025-01-13T00:00:00"/>
    <s v="Anthony Green"/>
    <n v="12005618962"/>
    <s v="lindseyernst@yahoo.com"/>
    <m/>
    <s v="NA"/>
    <s v="NA"/>
    <x v="1"/>
    <s v="NA"/>
    <s v="NA"/>
    <n v="21227331"/>
    <x v="0"/>
    <x v="136"/>
    <s v="Tuition/Fees at a qualified school"/>
    <n v="4280"/>
    <n v="0"/>
    <s v="complete"/>
    <n v="0"/>
    <n v="0"/>
    <n v="4280"/>
  </r>
  <r>
    <d v="2025-01-13T00:00:00"/>
    <s v="Adriana Alexander"/>
    <n v="12006375712"/>
    <s v="dominiquealexander218@yahoo.com"/>
    <m/>
    <s v="NA"/>
    <s v="NA"/>
    <x v="1"/>
    <s v="NA"/>
    <s v="NA"/>
    <n v="21222731"/>
    <x v="0"/>
    <x v="130"/>
    <s v="Tutoring services"/>
    <n v="77.650000000000006"/>
    <n v="0"/>
    <s v="complete"/>
    <n v="0"/>
    <n v="0"/>
    <n v="77.650000000000006"/>
  </r>
  <r>
    <d v="2025-01-13T00:00:00"/>
    <s v="Kinsley Sheeler"/>
    <n v="12005669433"/>
    <s v="alexandrasheeler@gmail.com"/>
    <m/>
    <s v="NA"/>
    <s v="NA"/>
    <x v="1"/>
    <s v="NA"/>
    <s v="NA"/>
    <n v="21212413"/>
    <x v="0"/>
    <x v="132"/>
    <s v="Tuition/Fees at a qualified school"/>
    <n v="6289.43"/>
    <n v="0"/>
    <s v="complete"/>
    <n v="0"/>
    <n v="0"/>
    <n v="6289.43"/>
  </r>
  <r>
    <d v="2025-01-13T00:00:00"/>
    <s v="James Sheeler"/>
    <n v="12006603709"/>
    <s v="alexandrasheeler@gmail.com"/>
    <m/>
    <s v="NA"/>
    <s v="NA"/>
    <x v="1"/>
    <s v="NA"/>
    <s v="NA"/>
    <n v="21212287"/>
    <x v="0"/>
    <x v="132"/>
    <s v="Tuition/Fees at a qualified school"/>
    <n v="5709.3"/>
    <n v="0"/>
    <s v="complete"/>
    <n v="0"/>
    <n v="0"/>
    <n v="5709.3"/>
  </r>
  <r>
    <d v="2025-01-07T00:00:00"/>
    <s v="Isabella Pope"/>
    <n v="12005820143"/>
    <s v="demonicapope@yahoo.com"/>
    <m/>
    <s v="NA"/>
    <s v="NA"/>
    <x v="1"/>
    <s v="NA"/>
    <s v="NA"/>
    <n v="20928161"/>
    <x v="0"/>
    <x v="130"/>
    <s v="Tuition/Fees at a qualified school"/>
    <n v="3722.54"/>
    <n v="0"/>
    <s v="complete"/>
    <n v="0"/>
    <n v="0"/>
    <n v="3722.54"/>
  </r>
  <r>
    <d v="2025-01-07T00:00:00"/>
    <s v="Naomi Taylor"/>
    <n v="12006291319"/>
    <s v="smjohnson579@gmail.com"/>
    <m/>
    <s v="NA"/>
    <s v="NA"/>
    <x v="1"/>
    <s v="NA"/>
    <s v="NA"/>
    <n v="20934407"/>
    <x v="0"/>
    <x v="130"/>
    <s v="Tuition/Fees at a qualified school"/>
    <n v="3876.92"/>
    <n v="0"/>
    <s v="complete"/>
    <n v="0"/>
    <n v="0"/>
    <n v="3876.92"/>
  </r>
  <r>
    <d v="2025-01-07T00:00:00"/>
    <s v="Marley Taylor"/>
    <n v="12005684735"/>
    <s v="smjohnson579@gmail.com"/>
    <m/>
    <s v="NA"/>
    <s v="NA"/>
    <x v="1"/>
    <s v="NA"/>
    <s v="NA"/>
    <n v="20934383"/>
    <x v="0"/>
    <x v="130"/>
    <s v="Tuition/Fees at a qualified school"/>
    <n v="3876.92"/>
    <n v="0"/>
    <s v="complete"/>
    <n v="0"/>
    <n v="0"/>
    <n v="3876.92"/>
  </r>
  <r>
    <d v="2025-01-07T00:00:00"/>
    <s v="Addilyn Jasinski"/>
    <n v="12005793058"/>
    <s v="katieberle@gmail.com"/>
    <m/>
    <s v="NA"/>
    <s v="NA"/>
    <x v="1"/>
    <s v="NA"/>
    <s v="NA"/>
    <n v="21133373"/>
    <x v="0"/>
    <x v="145"/>
    <s v="Tuition/Fees at a qualified school"/>
    <n v="2923.08"/>
    <n v="0"/>
    <s v="complete"/>
    <n v="0"/>
    <n v="0"/>
    <n v="2923.08"/>
  </r>
  <r>
    <d v="2025-01-02T00:00:00"/>
    <s v="Benjamin Blechle"/>
    <n v="12005498985"/>
    <s v="carebear430@yahoo.com"/>
    <m/>
    <s v="NA"/>
    <s v="NA"/>
    <x v="1"/>
    <s v="NA"/>
    <s v="NA"/>
    <n v="20996707"/>
    <x v="0"/>
    <x v="136"/>
    <s v="Tuition/Fees at a qualified school"/>
    <n v="426.06"/>
    <n v="0"/>
    <s v="complete"/>
    <n v="0"/>
    <n v="0"/>
    <n v="426.06"/>
  </r>
  <r>
    <d v="2025-01-02T00:00:00"/>
    <s v="Dominic Butler Jr"/>
    <n v="12006009747"/>
    <s v="bonairesmith1@gmail.com"/>
    <m/>
    <s v="NA"/>
    <s v="NA"/>
    <x v="1"/>
    <s v="NA"/>
    <s v="NA"/>
    <n v="20953281"/>
    <x v="0"/>
    <x v="39"/>
    <s v="Tuition/Fees for a private virtual school"/>
    <n v="5641.03"/>
    <n v="0"/>
    <s v="complete"/>
    <n v="0"/>
    <n v="0"/>
    <n v="5641.03"/>
  </r>
  <r>
    <d v="2024-12-19T00:00:00"/>
    <s v="Syler Dowell"/>
    <n v="12005999223"/>
    <s v="jblovesmickey@yahoo.com"/>
    <m/>
    <s v="NA"/>
    <s v="NA"/>
    <x v="1"/>
    <s v="NA"/>
    <s v="NA"/>
    <n v="20929153"/>
    <x v="0"/>
    <x v="146"/>
    <s v="Tuition/Fees at a qualified school"/>
    <n v="4836.13"/>
    <n v="0"/>
    <s v="complete"/>
    <n v="0"/>
    <n v="0"/>
    <n v="4836.13"/>
  </r>
  <r>
    <d v="2024-12-19T00:00:00"/>
    <s v="Tobias Cotilla"/>
    <n v="12005831892"/>
    <s v="cotillad@gmail.com"/>
    <m/>
    <s v="NA"/>
    <s v="NA"/>
    <x v="1"/>
    <s v="NA"/>
    <s v="NA"/>
    <n v="20924943"/>
    <x v="0"/>
    <x v="128"/>
    <s v="Tuition/Fees at a qualified school, Tutoring services"/>
    <n v="6236"/>
    <n v="0"/>
    <s v="complete"/>
    <n v="0"/>
    <n v="0"/>
    <n v="6236"/>
  </r>
  <r>
    <d v="2024-12-19T00:00:00"/>
    <s v="Ean Pawlak"/>
    <n v="12006028820"/>
    <s v="cowboy_shelley8@yahoo.com"/>
    <m/>
    <s v="NA"/>
    <s v="NA"/>
    <x v="1"/>
    <s v="NA"/>
    <s v="NA"/>
    <n v="20923083"/>
    <x v="0"/>
    <x v="143"/>
    <s v="Tuition/Fees at a qualified school"/>
    <n v="416.14"/>
    <n v="0"/>
    <s v="complete"/>
    <n v="0"/>
    <n v="0"/>
    <n v="416.14"/>
  </r>
  <r>
    <d v="2024-12-19T00:00:00"/>
    <s v="Alicia Harrison"/>
    <n v="12005851800"/>
    <s v="cwnrharrison@charter.net"/>
    <m/>
    <s v="NA"/>
    <s v="NA"/>
    <x v="1"/>
    <s v="NA"/>
    <s v="NA"/>
    <n v="20750755"/>
    <x v="0"/>
    <x v="144"/>
    <s v="Tuition/Fees at a qualified school"/>
    <n v="5642"/>
    <n v="0"/>
    <s v="complete"/>
    <n v="0"/>
    <n v="0"/>
    <n v="5642"/>
  </r>
  <r>
    <d v="2024-12-19T00:00:00"/>
    <s v="Arlie Ingle"/>
    <n v="12006013453"/>
    <s v="raingle14@gmail.com"/>
    <m/>
    <s v="NA"/>
    <s v="NA"/>
    <x v="1"/>
    <s v="NA"/>
    <s v="NA"/>
    <n v="20757979"/>
    <x v="0"/>
    <x v="133"/>
    <s v="Tuition/Fees at a qualified school, Tuition/Fees for a private virtual school"/>
    <n v="1211.49"/>
    <n v="0"/>
    <s v="complete"/>
    <n v="0"/>
    <n v="0"/>
    <n v="1211.49"/>
  </r>
  <r>
    <d v="2024-12-19T00:00:00"/>
    <s v="Carmen George"/>
    <n v="12006692163"/>
    <s v="sjoneskg@gmail.com"/>
    <m/>
    <s v="NA"/>
    <s v="NA"/>
    <x v="1"/>
    <s v="NA"/>
    <s v="NA"/>
    <n v="20767999"/>
    <x v="0"/>
    <x v="130"/>
    <s v="Tuition/Fees at a qualified school"/>
    <n v="1532.7"/>
    <n v="0"/>
    <s v="complete"/>
    <n v="0"/>
    <n v="0"/>
    <n v="1532.7"/>
  </r>
  <r>
    <d v="2024-12-19T00:00:00"/>
    <s v="Stephen Cook Robinson"/>
    <n v="12006392785"/>
    <s v="ronniehousecleaning34@gmail.com"/>
    <m/>
    <s v="NA"/>
    <s v="NA"/>
    <x v="1"/>
    <s v="NA"/>
    <s v="NA"/>
    <n v="20804221"/>
    <x v="0"/>
    <x v="130"/>
    <s v="Tuition/Fees at a qualified school"/>
    <n v="5348.07"/>
    <n v="0"/>
    <s v="complete"/>
    <n v="0"/>
    <n v="0"/>
    <n v="5348.07"/>
  </r>
  <r>
    <d v="2024-12-19T00:00:00"/>
    <s v="Isabella Pope"/>
    <n v="12005820143"/>
    <s v="demonicapope@yahoo.com"/>
    <m/>
    <s v="NA"/>
    <s v="NA"/>
    <x v="1"/>
    <s v="NA"/>
    <s v="NA"/>
    <n v="20804653"/>
    <x v="0"/>
    <x v="130"/>
    <s v="Tuition/Fees at a qualified school, Textbooks required by a qualified school"/>
    <n v="1217.52"/>
    <n v="0"/>
    <s v="complete"/>
    <n v="0"/>
    <n v="0"/>
    <n v="1217.52"/>
  </r>
  <r>
    <d v="2024-12-19T00:00:00"/>
    <s v="Grace Collins"/>
    <n v="12006025246"/>
    <s v="elonazhaka@gmail.com"/>
    <m/>
    <s v="NA"/>
    <s v="NA"/>
    <x v="1"/>
    <s v="NA"/>
    <s v="NA"/>
    <n v="20808417"/>
    <x v="0"/>
    <x v="133"/>
    <s v="Tuition/Fees at a qualified school"/>
    <n v="605"/>
    <n v="0"/>
    <s v="complete"/>
    <n v="0"/>
    <n v="0"/>
    <n v="605"/>
  </r>
  <r>
    <d v="2024-12-19T00:00:00"/>
    <s v="Hannah Glarner"/>
    <n v="12006501880"/>
    <s v="smglarner@gmail.com"/>
    <m/>
    <s v="NA"/>
    <s v="NA"/>
    <x v="1"/>
    <s v="NA"/>
    <s v="NA"/>
    <n v="20843179"/>
    <x v="0"/>
    <x v="39"/>
    <s v="Tuition/Fees at a qualified school"/>
    <n v="6601.62"/>
    <n v="0"/>
    <s v="complete"/>
    <n v="0"/>
    <n v="0"/>
    <n v="6601.62"/>
  </r>
  <r>
    <d v="2024-12-19T00:00:00"/>
    <s v="Charlie Pike"/>
    <n v="12006449298"/>
    <s v="dapike4@gmail.com"/>
    <m/>
    <s v="NA"/>
    <s v="NA"/>
    <x v="1"/>
    <s v="NA"/>
    <s v="NA"/>
    <n v="20854495"/>
    <x v="0"/>
    <x v="55"/>
    <s v="Tuition/Fees at a qualified school"/>
    <n v="5642"/>
    <n v="0"/>
    <s v="complete"/>
    <n v="0"/>
    <n v="0"/>
    <n v="5642"/>
  </r>
  <r>
    <d v="2024-12-19T00:00:00"/>
    <s v="Beckett Schow"/>
    <n v="12006276938"/>
    <s v="danielschow@protonmail.com"/>
    <m/>
    <s v="NA"/>
    <s v="NA"/>
    <x v="1"/>
    <s v="NA"/>
    <s v="NA"/>
    <n v="20855197"/>
    <x v="0"/>
    <x v="39"/>
    <s v="Tuition/Fees at a qualified school"/>
    <n v="5323.08"/>
    <n v="0"/>
    <s v="complete"/>
    <n v="0"/>
    <n v="0"/>
    <n v="5323.08"/>
  </r>
  <r>
    <d v="2024-12-19T00:00:00"/>
    <s v="Josiah Meadows"/>
    <n v="12006027312"/>
    <s v="vanessalardge@yahoo.com"/>
    <m/>
    <s v="NA"/>
    <s v="NA"/>
    <x v="1"/>
    <s v="NA"/>
    <s v="NA"/>
    <n v="20855811"/>
    <x v="0"/>
    <x v="53"/>
    <s v="Tuition/Fees at a qualified school"/>
    <n v="5642"/>
    <n v="0"/>
    <s v="complete"/>
    <n v="0"/>
    <n v="0"/>
    <n v="5642"/>
  </r>
  <r>
    <d v="2024-12-19T00:00:00"/>
    <s v="Cooper Lamons"/>
    <n v="12006015411"/>
    <s v="melissalamons@hotmail.com"/>
    <m/>
    <s v="NA"/>
    <s v="NA"/>
    <x v="1"/>
    <s v="NA"/>
    <s v="NA"/>
    <n v="20875777"/>
    <x v="0"/>
    <x v="128"/>
    <s v="Tuition/Fees at a qualified school"/>
    <n v="5731.17"/>
    <n v="0"/>
    <s v="complete"/>
    <n v="0"/>
    <n v="0"/>
    <n v="5731.17"/>
  </r>
  <r>
    <d v="2024-12-19T00:00:00"/>
    <s v="Kayo Gemechu"/>
    <n v="12005823000"/>
    <s v="adugnaobse@yahoo.com"/>
    <m/>
    <s v="NA"/>
    <s v="NA"/>
    <x v="1"/>
    <s v="NA"/>
    <s v="NA"/>
    <n v="20875787"/>
    <x v="0"/>
    <x v="132"/>
    <s v="Tuition/Fees at a qualified school"/>
    <n v="5727.64"/>
    <n v="0"/>
    <s v="complete"/>
    <n v="0"/>
    <n v="0"/>
    <n v="5727.64"/>
  </r>
  <r>
    <d v="2024-12-19T00:00:00"/>
    <s v="Alexander Harrison"/>
    <n v="12006323575"/>
    <s v="cwnrharrison@charter.net"/>
    <m/>
    <s v="NA"/>
    <s v="NA"/>
    <x v="1"/>
    <s v="NA"/>
    <s v="NA"/>
    <n v="20751723"/>
    <x v="0"/>
    <x v="147"/>
    <s v="Tuition/Fees at a qualified school"/>
    <n v="5642"/>
    <n v="0"/>
    <s v="complete"/>
    <n v="0"/>
    <n v="0"/>
    <n v="5642"/>
  </r>
  <r>
    <d v="2024-12-19T00:00:00"/>
    <s v="Conner Harrison"/>
    <n v="12005796565"/>
    <s v="cwnrharrison@charter.net"/>
    <m/>
    <s v="NA"/>
    <s v="NA"/>
    <x v="1"/>
    <s v="NA"/>
    <s v="NA"/>
    <n v="20750711"/>
    <x v="0"/>
    <x v="144"/>
    <s v="Tuition/Fees at a qualified school"/>
    <n v="5642"/>
    <n v="0"/>
    <s v="complete"/>
    <n v="0"/>
    <n v="0"/>
    <n v="5642"/>
  </r>
  <r>
    <d v="2024-12-19T00:00:00"/>
    <s v="Gavin Graves"/>
    <n v="12005729410"/>
    <s v="gretchent7@gmail.com"/>
    <m/>
    <s v="NA"/>
    <s v="NA"/>
    <x v="1"/>
    <s v="NA"/>
    <s v="NA"/>
    <n v="20740675"/>
    <x v="0"/>
    <x v="136"/>
    <s v="Tuition/Fees at a qualified school"/>
    <n v="5062"/>
    <n v="0"/>
    <s v="complete"/>
    <n v="0"/>
    <n v="0"/>
    <n v="5062"/>
  </r>
  <r>
    <d v="2024-12-11T00:00:00"/>
    <s v="Lucas Marsala"/>
    <n v="12005870128"/>
    <s v="myfather7@gmail.com"/>
    <m/>
    <s v="NA"/>
    <s v="NA"/>
    <x v="1"/>
    <s v="NA"/>
    <s v="NA"/>
    <n v="20739703"/>
    <x v="0"/>
    <x v="39"/>
    <s v="Tuition/Fees at a qualified school"/>
    <n v="5642"/>
    <n v="0"/>
    <s v="complete"/>
    <n v="0"/>
    <n v="0"/>
    <n v="5642"/>
  </r>
  <r>
    <d v="2024-12-11T00:00:00"/>
    <s v="Joseph Marcantoni"/>
    <n v="12006344829"/>
    <s v="jodie.marcantoni@gmail.com"/>
    <m/>
    <s v="NA"/>
    <s v="NA"/>
    <x v="1"/>
    <s v="NA"/>
    <s v="NA"/>
    <n v="20739243"/>
    <x v="0"/>
    <x v="39"/>
    <s v="Tuition/Fees at a qualified school"/>
    <n v="5641.03"/>
    <n v="0"/>
    <s v="complete"/>
    <n v="0"/>
    <n v="0"/>
    <n v="5641.03"/>
  </r>
  <r>
    <d v="2024-12-11T00:00:00"/>
    <s v="Cody Johnson"/>
    <n v="12006023480"/>
    <s v="scjo24@gmail.com"/>
    <m/>
    <s v="NA"/>
    <s v="NA"/>
    <x v="1"/>
    <s v="NA"/>
    <s v="NA"/>
    <n v="20728255"/>
    <x v="0"/>
    <x v="132"/>
    <s v="Tuition/Fees at a qualified school"/>
    <n v="6443.28"/>
    <n v="0"/>
    <s v="complete"/>
    <n v="0"/>
    <n v="0"/>
    <n v="6443.28"/>
  </r>
  <r>
    <d v="2024-12-11T00:00:00"/>
    <s v="Grey Gregory"/>
    <n v="12006264131"/>
    <s v="kayguynn96@gmail.com"/>
    <m/>
    <s v="NA"/>
    <s v="NA"/>
    <x v="1"/>
    <s v="NA"/>
    <s v="NA"/>
    <n v="20715091"/>
    <x v="0"/>
    <x v="134"/>
    <s v="Tuition/Fees at a qualified school"/>
    <n v="6765"/>
    <n v="0"/>
    <s v="complete"/>
    <n v="0"/>
    <n v="0"/>
    <n v="6765"/>
  </r>
  <r>
    <d v="2024-12-11T00:00:00"/>
    <s v="Fiona Mcateer"/>
    <n v="12005417196"/>
    <s v="slimcrazey@aol.com"/>
    <m/>
    <s v="NA"/>
    <s v="NA"/>
    <x v="1"/>
    <s v="NA"/>
    <s v="NA"/>
    <n v="20714915"/>
    <x v="0"/>
    <x v="55"/>
    <s v="Tuition/Fees at a qualified school"/>
    <n v="5642"/>
    <n v="0"/>
    <s v="complete"/>
    <n v="0"/>
    <n v="0"/>
    <n v="5642"/>
  </r>
  <r>
    <d v="2024-12-11T00:00:00"/>
    <s v="Stanley Schrader"/>
    <n v="12006544406"/>
    <s v="schradera21@gmail.com"/>
    <m/>
    <s v="NA"/>
    <s v="NA"/>
    <x v="1"/>
    <s v="NA"/>
    <s v="NA"/>
    <n v="20692357"/>
    <x v="0"/>
    <x v="148"/>
    <s v="Tuition/Fees at a qualified school"/>
    <n v="5642"/>
    <n v="0"/>
    <s v="complete"/>
    <n v="0"/>
    <n v="0"/>
    <n v="5642"/>
  </r>
  <r>
    <d v="2024-12-11T00:00:00"/>
    <s v="Ayden Norman"/>
    <n v="12006128322"/>
    <s v="audreyjones91@yahoo.com"/>
    <m/>
    <s v="NA"/>
    <s v="NA"/>
    <x v="1"/>
    <s v="NA"/>
    <s v="NA"/>
    <n v="20682129"/>
    <x v="0"/>
    <x v="73"/>
    <s v="Tuition/Fees at a qualified school"/>
    <n v="5380"/>
    <n v="0"/>
    <s v="complete"/>
    <n v="0"/>
    <n v="0"/>
    <n v="5380"/>
  </r>
  <r>
    <d v="2024-12-11T00:00:00"/>
    <s v="Ava Norman"/>
    <n v="12005777212"/>
    <s v="audreyjones91@yahoo.com"/>
    <m/>
    <s v="NA"/>
    <s v="NA"/>
    <x v="1"/>
    <s v="NA"/>
    <s v="NA"/>
    <n v="20682093"/>
    <x v="0"/>
    <x v="73"/>
    <s v="Tuition/Fees at a qualified school"/>
    <n v="5642"/>
    <n v="0"/>
    <s v="complete"/>
    <n v="0"/>
    <n v="0"/>
    <n v="5642"/>
  </r>
  <r>
    <d v="2024-12-11T00:00:00"/>
    <s v="Antoine Norman"/>
    <n v="12006128323"/>
    <s v="audreyjones91@yahoo.com"/>
    <m/>
    <s v="NA"/>
    <s v="NA"/>
    <x v="1"/>
    <s v="NA"/>
    <s v="NA"/>
    <n v="20682079"/>
    <x v="0"/>
    <x v="73"/>
    <s v="Tuition/Fees at a qualified school"/>
    <n v="5642"/>
    <n v="0"/>
    <s v="complete"/>
    <n v="0"/>
    <n v="0"/>
    <n v="5642"/>
  </r>
  <r>
    <d v="2024-12-11T00:00:00"/>
    <s v="Luke Salemink"/>
    <n v="12005854142"/>
    <s v="thesaleminks@hotmail.com"/>
    <m/>
    <s v="NA"/>
    <s v="NA"/>
    <x v="1"/>
    <s v="NA"/>
    <s v="NA"/>
    <n v="20676263"/>
    <x v="0"/>
    <x v="73"/>
    <s v="Tuition/Fees at a qualified school"/>
    <n v="5642"/>
    <n v="0"/>
    <s v="complete"/>
    <n v="0"/>
    <n v="0"/>
    <n v="5642"/>
  </r>
  <r>
    <d v="2024-12-11T00:00:00"/>
    <s v="Vincent Dachiardi"/>
    <n v="12006028089"/>
    <s v="ambershepard22@gmail.com"/>
    <m/>
    <s v="NA"/>
    <s v="NA"/>
    <x v="1"/>
    <s v="NA"/>
    <s v="NA"/>
    <n v="20658011"/>
    <x v="0"/>
    <x v="132"/>
    <s v="Tuition/Fees at a qualified school"/>
    <n v="5974.23"/>
    <n v="0"/>
    <s v="complete"/>
    <n v="0"/>
    <n v="0"/>
    <n v="5974.23"/>
  </r>
  <r>
    <d v="2024-12-11T00:00:00"/>
    <s v="Wyatt Dixon"/>
    <n v="12006017360"/>
    <s v="spdixon01@gmail.com"/>
    <m/>
    <s v="NA"/>
    <s v="NA"/>
    <x v="1"/>
    <s v="NA"/>
    <s v="NA"/>
    <n v="20649041"/>
    <x v="0"/>
    <x v="132"/>
    <s v="Tuition/Fees at a qualified school"/>
    <n v="6289.43"/>
    <n v="0"/>
    <s v="complete"/>
    <n v="0"/>
    <n v="0"/>
    <n v="6289.43"/>
  </r>
  <r>
    <d v="2024-12-11T00:00:00"/>
    <s v="Max Goodmann"/>
    <n v="12006015501"/>
    <s v="jdgoodmann@yahoo.com"/>
    <m/>
    <s v="NA"/>
    <s v="NA"/>
    <x v="1"/>
    <s v="NA"/>
    <s v="NA"/>
    <n v="20645769"/>
    <x v="0"/>
    <x v="39"/>
    <s v="Tuition/Fees at a qualified school"/>
    <n v="5642"/>
    <n v="0"/>
    <s v="complete"/>
    <n v="0"/>
    <n v="0"/>
    <n v="5642"/>
  </r>
  <r>
    <d v="2024-12-11T00:00:00"/>
    <s v="Auree Anderson"/>
    <n v="12006027863"/>
    <s v="aubreejmom@gmail.com"/>
    <m/>
    <s v="NA"/>
    <s v="NA"/>
    <x v="1"/>
    <s v="NA"/>
    <s v="NA"/>
    <n v="20553997"/>
    <x v="0"/>
    <x v="53"/>
    <s v="Tuition/Fees at a qualified school"/>
    <n v="1025.6400000000001"/>
    <n v="0"/>
    <s v="complete"/>
    <n v="0"/>
    <n v="0"/>
    <n v="1025.6400000000001"/>
  </r>
  <r>
    <d v="2024-12-05T00:00:00"/>
    <s v="Kolton Kassebaum"/>
    <n v="12005568179"/>
    <s v="khkassebaum@hotmail.com"/>
    <m/>
    <s v="NA"/>
    <s v="NA"/>
    <x v="1"/>
    <s v="NA"/>
    <s v="NA"/>
    <n v="20533741"/>
    <x v="0"/>
    <x v="60"/>
    <s v="Tuition/Fees at a qualified school"/>
    <n v="256.41000000000003"/>
    <n v="0"/>
    <s v="complete"/>
    <n v="0"/>
    <n v="0"/>
    <n v="256.41000000000003"/>
  </r>
  <r>
    <d v="2024-12-05T00:00:00"/>
    <s v="Richard Kassebaum"/>
    <n v="12005567996"/>
    <s v="khkassebaum@hotmail.com"/>
    <m/>
    <s v="NA"/>
    <s v="NA"/>
    <x v="1"/>
    <s v="NA"/>
    <s v="NA"/>
    <n v="20533615"/>
    <x v="0"/>
    <x v="60"/>
    <s v="Tuition/Fees at a qualified school"/>
    <n v="232"/>
    <n v="0"/>
    <s v="complete"/>
    <n v="0"/>
    <n v="0"/>
    <n v="232"/>
  </r>
  <r>
    <d v="2024-12-05T00:00:00"/>
    <s v="Kaleb Mason"/>
    <n v="12006335880"/>
    <s v="patricemason2015@gmail.com"/>
    <m/>
    <s v="NA"/>
    <s v="NA"/>
    <x v="1"/>
    <s v="NA"/>
    <s v="NA"/>
    <n v="20501259"/>
    <x v="1"/>
    <x v="108"/>
    <s v="Computer hardware or technological devices "/>
    <n v="219.99"/>
    <n v="0"/>
    <s v="complete"/>
    <n v="0"/>
    <n v="0"/>
    <n v="219.99"/>
  </r>
  <r>
    <d v="2024-12-05T00:00:00"/>
    <s v="Keith Mason"/>
    <n v="12006335881"/>
    <s v="patricemason2015@gmail.com"/>
    <m/>
    <s v="NA"/>
    <s v="NA"/>
    <x v="1"/>
    <s v="NA"/>
    <s v="NA"/>
    <n v="20501183"/>
    <x v="1"/>
    <x v="108"/>
    <s v="Computer hardware or technological devices "/>
    <n v="219.99"/>
    <n v="0"/>
    <s v="complete"/>
    <n v="0"/>
    <n v="0"/>
    <n v="219.99"/>
  </r>
  <r>
    <d v="2024-12-05T00:00:00"/>
    <s v="Grace Collins"/>
    <n v="12006025246"/>
    <s v="elonazhaka@gmail.com"/>
    <m/>
    <s v="NA"/>
    <s v="NA"/>
    <x v="1"/>
    <s v="NA"/>
    <s v="NA"/>
    <n v="20405791"/>
    <x v="0"/>
    <x v="133"/>
    <s v="Tuition/Fees at a qualified school"/>
    <n v="315"/>
    <n v="0"/>
    <s v="complete"/>
    <n v="0"/>
    <n v="0"/>
    <n v="315"/>
  </r>
  <r>
    <d v="2024-12-05T00:00:00"/>
    <s v="Tasan Johnson"/>
    <n v="12006810685"/>
    <s v="taracyoung03@gmail.com"/>
    <m/>
    <s v="NA"/>
    <s v="NA"/>
    <x v="1"/>
    <s v="NA"/>
    <s v="NA"/>
    <n v="20338117"/>
    <x v="0"/>
    <x v="144"/>
    <s v="Tuition/Fees at a qualified school"/>
    <n v="5642"/>
    <n v="0"/>
    <s v="complete"/>
    <n v="0"/>
    <n v="0"/>
    <n v="5642"/>
  </r>
  <r>
    <d v="2024-11-20T00:00:00"/>
    <s v="Charlotte Hurst"/>
    <n v="12006371426"/>
    <s v="hursta5@hotmail.com"/>
    <m/>
    <s v="NA"/>
    <s v="NA"/>
    <x v="1"/>
    <s v="NA"/>
    <s v="NA"/>
    <n v="20311051"/>
    <x v="0"/>
    <x v="60"/>
    <s v="Tuition/Fees at a qualified school"/>
    <n v="5660.51"/>
    <n v="0"/>
    <s v="complete"/>
    <n v="0"/>
    <n v="0"/>
    <n v="5660.51"/>
  </r>
  <r>
    <d v="2024-11-20T00:00:00"/>
    <s v="Sloan Honaker"/>
    <n v="12006340548"/>
    <s v="susanna.honaker@gmail.com"/>
    <m/>
    <s v="NA"/>
    <s v="NA"/>
    <x v="1"/>
    <s v="NA"/>
    <s v="NA"/>
    <n v="20307449"/>
    <x v="0"/>
    <x v="129"/>
    <s v="Tuition/Fees at a qualified school"/>
    <n v="5642"/>
    <n v="0"/>
    <s v="complete"/>
    <n v="0"/>
    <n v="0"/>
    <n v="5642"/>
  </r>
  <r>
    <d v="2024-11-20T00:00:00"/>
    <s v="Caroline Edwards"/>
    <n v="12006103213"/>
    <s v="sme156@gmail.com"/>
    <m/>
    <s v="NA"/>
    <s v="NA"/>
    <x v="1"/>
    <s v="NA"/>
    <s v="NA"/>
    <n v="20254167"/>
    <x v="0"/>
    <x v="55"/>
    <s v="Tuition/Fees at a qualified school, Transportation - mileage to/from a qualified school"/>
    <n v="5595"/>
    <n v="0"/>
    <s v="complete"/>
    <n v="0"/>
    <n v="0"/>
    <n v="5595"/>
  </r>
  <r>
    <d v="2024-11-20T00:00:00"/>
    <s v="Naomi Taylor"/>
    <n v="12006291319"/>
    <s v="smjohnson579@gmail.com"/>
    <m/>
    <s v="NA"/>
    <s v="NA"/>
    <x v="1"/>
    <s v="NA"/>
    <s v="NA"/>
    <n v="20229681"/>
    <x v="0"/>
    <x v="130"/>
    <s v="Tuition/Fees at a qualified school"/>
    <n v="645.85"/>
    <n v="0"/>
    <s v="complete"/>
    <n v="0"/>
    <n v="0"/>
    <n v="645.85"/>
  </r>
  <r>
    <d v="2024-11-15T00:00:00"/>
    <s v="Trenton Ames"/>
    <n v="12005602369"/>
    <s v="tanyamames@sbcglobal.net"/>
    <m/>
    <s v="NA"/>
    <s v="NA"/>
    <x v="1"/>
    <s v="NA"/>
    <s v="NA"/>
    <n v="20148133"/>
    <x v="0"/>
    <x v="73"/>
    <s v="Tuition/Fees at a qualified school"/>
    <n v="1703.57"/>
    <n v="0"/>
    <s v="complete"/>
    <n v="0"/>
    <n v="0"/>
    <n v="1703.57"/>
  </r>
  <r>
    <d v="2024-11-15T00:00:00"/>
    <s v="Elliana David"/>
    <n v="12006084634"/>
    <s v="smkcheers87@aol.com"/>
    <m/>
    <s v="NA"/>
    <s v="NA"/>
    <x v="1"/>
    <s v="NA"/>
    <s v="NA"/>
    <n v="20121645"/>
    <x v="0"/>
    <x v="39"/>
    <s v="Tuition/Fees at a qualified school"/>
    <n v="5642"/>
    <n v="0"/>
    <s v="complete"/>
    <n v="0"/>
    <n v="0"/>
    <n v="5642"/>
  </r>
  <r>
    <d v="2024-11-15T00:00:00"/>
    <s v="Arlie Ingle"/>
    <n v="12006013453"/>
    <s v="raingle14@gmail.com"/>
    <m/>
    <s v="NA"/>
    <s v="NA"/>
    <x v="1"/>
    <s v="NA"/>
    <s v="NA"/>
    <n v="19962903"/>
    <x v="0"/>
    <x v="133"/>
    <s v="Tuition/Fees at a qualified school"/>
    <n v="1817.23"/>
    <n v="0"/>
    <s v="complete"/>
    <n v="0"/>
    <n v="0"/>
    <n v="1817.23"/>
  </r>
  <r>
    <d v="2024-11-15T00:00:00"/>
    <s v="Arlie Ingle"/>
    <n v="12006013453"/>
    <s v="raingle14@gmail.com"/>
    <m/>
    <s v="NA"/>
    <s v="NA"/>
    <x v="1"/>
    <s v="NA"/>
    <s v="NA"/>
    <n v="19962653"/>
    <x v="0"/>
    <x v="133"/>
    <s v="Specialized summer/after-school education program"/>
    <n v="184.62"/>
    <n v="0"/>
    <s v="complete"/>
    <n v="0"/>
    <n v="0"/>
    <n v="184.62"/>
  </r>
  <r>
    <d v="2024-11-15T00:00:00"/>
    <s v="Marley Taylor"/>
    <n v="12005684735"/>
    <s v="smjohnson579@gmail.com"/>
    <m/>
    <s v="NA"/>
    <s v="NA"/>
    <x v="1"/>
    <s v="NA"/>
    <s v="NA"/>
    <n v="19650781"/>
    <x v="0"/>
    <x v="130"/>
    <s v="Tuition/Fees at a qualified school"/>
    <n v="578.97"/>
    <n v="0"/>
    <s v="complete"/>
    <n v="0"/>
    <n v="0"/>
    <n v="578.97"/>
  </r>
  <r>
    <d v="2024-11-15T00:00:00"/>
    <s v="Grace Collins"/>
    <n v="12006025246"/>
    <s v="elonazhaka@gmail.com"/>
    <m/>
    <s v="NA"/>
    <s v="NA"/>
    <x v="1"/>
    <s v="NA"/>
    <s v="NA"/>
    <n v="19522919"/>
    <x v="0"/>
    <x v="133"/>
    <s v="Tuition/Fees at a qualified school"/>
    <n v="604.04"/>
    <n v="0"/>
    <s v="complete"/>
    <n v="0"/>
    <n v="0"/>
    <n v="604.04"/>
  </r>
  <r>
    <d v="2024-11-15T00:00:00"/>
    <s v="Benjamin Blechle"/>
    <n v="12005498985"/>
    <s v="carebear430@yahoo.com"/>
    <m/>
    <s v="NA"/>
    <s v="NA"/>
    <x v="1"/>
    <s v="NA"/>
    <s v="NA"/>
    <n v="19786843"/>
    <x v="0"/>
    <x v="136"/>
    <s v="Tuition/Fees at a qualified school"/>
    <n v="426.06"/>
    <n v="0"/>
    <s v="complete"/>
    <n v="0"/>
    <n v="0"/>
    <n v="426.06"/>
  </r>
  <r>
    <d v="2024-11-15T00:00:00"/>
    <s v="Maurice Wilson"/>
    <n v="12006108924"/>
    <s v="dstizme@yahoo.com"/>
    <m/>
    <s v="NA"/>
    <s v="NA"/>
    <x v="1"/>
    <s v="NA"/>
    <s v="NA"/>
    <n v="19478729"/>
    <x v="0"/>
    <x v="53"/>
    <s v="Tuition/Fees at a qualified school"/>
    <n v="1400.64"/>
    <n v="0"/>
    <s v="complete"/>
    <n v="0"/>
    <n v="0"/>
    <n v="1400.64"/>
  </r>
  <r>
    <d v="2024-10-15T00:00:00"/>
    <s v="Adriana Alexander"/>
    <n v="12006375712"/>
    <s v="dominiquealexander218@yahoo.com"/>
    <m/>
    <s v="NA"/>
    <s v="NA"/>
    <x v="1"/>
    <s v="NA"/>
    <s v="NA"/>
    <n v="19513097"/>
    <x v="0"/>
    <x v="130"/>
    <s v="Tuition/Fees at a qualified school"/>
    <n v="270.70999999999998"/>
    <n v="0"/>
    <s v="complete"/>
    <n v="0"/>
    <n v="0"/>
    <n v="270.70999999999998"/>
  </r>
  <r>
    <d v="2024-10-02T00:00:00"/>
    <s v="Auree Anderson"/>
    <n v="12006027863"/>
    <s v="aubreejmom@gmail.com"/>
    <m/>
    <s v="NA"/>
    <s v="NA"/>
    <x v="1"/>
    <s v="NA"/>
    <s v="NA"/>
    <n v="19208801"/>
    <x v="0"/>
    <x v="53"/>
    <s v="Tuition/Fees at a qualified school"/>
    <n v="2052"/>
    <n v="0"/>
    <s v="complete"/>
    <n v="0"/>
    <n v="0"/>
    <n v="2052"/>
  </r>
  <r>
    <d v="2024-10-02T00:00:00"/>
    <s v="Kaydence Bogan"/>
    <n v="12006848909"/>
    <s v="angelirby89@gmail.com"/>
    <m/>
    <s v="NA"/>
    <s v="NA"/>
    <x v="1"/>
    <s v="NA"/>
    <s v="NA"/>
    <n v="19027983"/>
    <x v="0"/>
    <x v="39"/>
    <s v="Tuition/Fees at a qualified school"/>
    <n v="5642.64"/>
    <n v="0"/>
    <s v="complete"/>
    <n v="0"/>
    <n v="0"/>
    <n v="5642.64"/>
  </r>
  <r>
    <d v="2024-10-02T00:00:00"/>
    <s v="Naomi Taylor"/>
    <n v="12006291319"/>
    <s v="smjohnson579@gmail.com"/>
    <m/>
    <s v="NA"/>
    <s v="NA"/>
    <x v="1"/>
    <s v="NA"/>
    <s v="NA"/>
    <n v="19080193"/>
    <x v="0"/>
    <x v="130"/>
    <s v="Tuition/Fees at a qualified school"/>
    <n v="565"/>
    <n v="0"/>
    <s v="complete"/>
    <n v="0"/>
    <n v="0"/>
    <n v="565"/>
  </r>
  <r>
    <d v="2024-10-02T00:00:00"/>
    <s v="Charlotte Calixte"/>
    <n v="12005619488"/>
    <s v="melzzzs@yahoo.com"/>
    <m/>
    <s v="NA"/>
    <s v="NA"/>
    <x v="1"/>
    <s v="NA"/>
    <s v="NA"/>
    <n v="19145893"/>
    <x v="0"/>
    <x v="136"/>
    <s v="Tuition/Fees at a qualified school"/>
    <n v="752.82"/>
    <n v="0"/>
    <s v="complete"/>
    <n v="0"/>
    <n v="0"/>
    <n v="752.82"/>
  </r>
  <r>
    <d v="2024-09-24T00:00:00"/>
    <s v="Anthony Green"/>
    <n v="12005618962"/>
    <s v="lindseyernst@yahoo.com"/>
    <m/>
    <s v="NA"/>
    <s v="NA"/>
    <x v="1"/>
    <s v="NA"/>
    <s v="NA"/>
    <n v="19095645"/>
    <x v="0"/>
    <x v="136"/>
    <s v="Tuition/Fees at a qualified school"/>
    <n v="230"/>
    <n v="0"/>
    <s v="complete"/>
    <n v="0"/>
    <n v="0"/>
    <n v="230"/>
  </r>
  <r>
    <d v="2024-09-24T00:00:00"/>
    <s v="Marley Taylor"/>
    <n v="12005684735"/>
    <s v="smjohnson579@gmail.com"/>
    <m/>
    <s v="NA"/>
    <s v="NA"/>
    <x v="1"/>
    <s v="NA"/>
    <s v="NA"/>
    <n v="19080171"/>
    <x v="0"/>
    <x v="130"/>
    <s v="Tuition/Fees at a qualified school"/>
    <n v="565"/>
    <n v="0"/>
    <s v="complete"/>
    <n v="0"/>
    <n v="0"/>
    <n v="565"/>
  </r>
  <r>
    <d v="2024-09-24T00:00:00"/>
    <s v="Oliver Bottoms"/>
    <n v="12006016197"/>
    <s v="krystin.bottoms@gmail.com"/>
    <m/>
    <s v="NA"/>
    <s v="NA"/>
    <x v="1"/>
    <s v="NA"/>
    <s v="NA"/>
    <n v="19043113"/>
    <x v="0"/>
    <x v="149"/>
    <s v="Tuition/Fees at a qualified school"/>
    <n v="5584.62"/>
    <n v="0"/>
    <s v="complete"/>
    <n v="0"/>
    <n v="0"/>
    <n v="5584.62"/>
  </r>
  <r>
    <d v="2024-09-24T00:00:00"/>
    <s v="Adekunle Dodolewa"/>
    <n v="12006568857"/>
    <s v="adenikedodolewa@gmail.com"/>
    <m/>
    <s v="NA"/>
    <s v="NA"/>
    <x v="1"/>
    <s v="NA"/>
    <s v="NA"/>
    <n v="19032783"/>
    <x v="0"/>
    <x v="130"/>
    <s v="Tuition/Fees at a qualified school"/>
    <n v="205.13"/>
    <n v="0"/>
    <s v="complete"/>
    <n v="0"/>
    <n v="0"/>
    <n v="205.13"/>
  </r>
  <r>
    <d v="2024-09-24T00:00:00"/>
    <s v="Syler Dowell"/>
    <n v="12005999223"/>
    <s v="jblovesmickey@yahoo.com"/>
    <m/>
    <s v="NA"/>
    <s v="NA"/>
    <x v="1"/>
    <s v="NA"/>
    <s v="NA"/>
    <n v="18993387"/>
    <x v="0"/>
    <x v="146"/>
    <s v="Tuition/Fees at a qualified school, Specialized summer/after-school education program"/>
    <n v="610"/>
    <n v="0"/>
    <s v="complete"/>
    <n v="0"/>
    <n v="0"/>
    <n v="610"/>
  </r>
  <r>
    <d v="2024-09-19T00:00:00"/>
    <s v="Makenzy Malone"/>
    <n v="12006715766"/>
    <s v="pamadamsmk@gmail.com"/>
    <m/>
    <s v="NA"/>
    <s v="NA"/>
    <x v="1"/>
    <s v="NA"/>
    <s v="NA"/>
    <n v="17790491"/>
    <x v="1"/>
    <x v="124"/>
    <s v="Educational therapies or services"/>
    <n v="-23.99"/>
    <n v="0"/>
    <s v="complete"/>
    <n v="0"/>
    <n v="0"/>
    <n v="-23.99"/>
  </r>
  <r>
    <d v="2024-09-17T00:00:00"/>
    <s v="Isabella Pope"/>
    <n v="12005820143"/>
    <s v="demonicapope@yahoo.com"/>
    <m/>
    <s v="NA"/>
    <s v="NA"/>
    <x v="1"/>
    <s v="NA"/>
    <s v="NA"/>
    <n v="18990403"/>
    <x v="0"/>
    <x v="130"/>
    <s v="Tuition/Fees at a qualified school"/>
    <n v="637.37"/>
    <n v="0"/>
    <s v="complete"/>
    <n v="0"/>
    <n v="0"/>
    <n v="637.37"/>
  </r>
  <r>
    <d v="2024-09-17T00:00:00"/>
    <s v="Cooper Lamons"/>
    <n v="12006015411"/>
    <s v="melissalamons@hotmail.com"/>
    <m/>
    <s v="NA"/>
    <s v="NA"/>
    <x v="1"/>
    <s v="NA"/>
    <s v="NA"/>
    <n v="18970755"/>
    <x v="0"/>
    <x v="128"/>
    <s v="Educational therapies or services, Tutoring services"/>
    <n v="76.92"/>
    <n v="0"/>
    <s v="complete"/>
    <n v="0"/>
    <n v="0"/>
    <n v="76.92"/>
  </r>
  <r>
    <d v="2024-09-17T00:00:00"/>
    <s v="Grace Collins"/>
    <n v="12006025246"/>
    <s v="elonazhaka@gmail.com"/>
    <m/>
    <s v="NA"/>
    <s v="NA"/>
    <x v="1"/>
    <s v="NA"/>
    <s v="NA"/>
    <n v="18956307"/>
    <x v="0"/>
    <x v="133"/>
    <s v="Tuition/Fees at a qualified school"/>
    <n v="599"/>
    <n v="0"/>
    <s v="complete"/>
    <n v="0"/>
    <n v="0"/>
    <n v="599"/>
  </r>
  <r>
    <d v="2024-09-13T00:00:00"/>
    <s v="Adisyn Wilson"/>
    <n v="12006108923"/>
    <s v="dstizme@yahoo.com"/>
    <m/>
    <s v="NA"/>
    <s v="NA"/>
    <x v="1"/>
    <s v="NA"/>
    <s v="NA"/>
    <n v="18933249"/>
    <x v="0"/>
    <x v="73"/>
    <s v="Tuition/Fees at a qualified school"/>
    <n v="422.62"/>
    <n v="0"/>
    <s v="complete"/>
    <n v="0"/>
    <n v="0"/>
    <n v="422.62"/>
  </r>
  <r>
    <d v="2024-09-13T00:00:00"/>
    <s v="Isaac Boening"/>
    <n v="12005596189"/>
    <s v="dboening318@gmail.com"/>
    <m/>
    <s v="NA"/>
    <s v="NA"/>
    <x v="1"/>
    <s v="NA"/>
    <s v="NA"/>
    <n v="18930419"/>
    <x v="0"/>
    <x v="134"/>
    <s v="Tuition/Fees at a qualified school"/>
    <n v="3607.18"/>
    <n v="0"/>
    <s v="complete"/>
    <n v="0"/>
    <n v="0"/>
    <n v="3607.18"/>
  </r>
  <r>
    <d v="2024-09-11T00:00:00"/>
    <s v="Ella Belleville"/>
    <n v="12006013936"/>
    <s v="amyebelleville35@gmail.com"/>
    <m/>
    <s v="NA"/>
    <s v="NA"/>
    <x v="1"/>
    <s v="NA"/>
    <s v="NA"/>
    <n v="18795579"/>
    <x v="0"/>
    <x v="136"/>
    <s v="Tuition/Fees at a qualified school"/>
    <n v="4950"/>
    <n v="0"/>
    <s v="complete"/>
    <n v="0"/>
    <n v="0"/>
    <n v="4950"/>
  </r>
  <r>
    <d v="2024-09-11T00:00:00"/>
    <s v="Tobias Cotilla"/>
    <n v="12005831892"/>
    <s v="cotillad@gmail.com"/>
    <m/>
    <s v="NA"/>
    <s v="NA"/>
    <x v="1"/>
    <s v="NA"/>
    <s v="NA"/>
    <n v="18879093"/>
    <x v="0"/>
    <x v="128"/>
    <s v="Tuition/Fees at a qualified school"/>
    <n v="1040"/>
    <n v="0"/>
    <s v="complete"/>
    <n v="0"/>
    <n v="0"/>
    <n v="1040"/>
  </r>
  <r>
    <d v="2024-09-11T00:00:00"/>
    <s v="Musse Befekadu"/>
    <n v="12006577225"/>
    <s v="fortunayassin7@gmail.com"/>
    <m/>
    <s v="NA"/>
    <s v="NA"/>
    <x v="1"/>
    <s v="NA"/>
    <s v="NA"/>
    <n v="18863183"/>
    <x v="0"/>
    <x v="129"/>
    <s v="Tuition/Fees at a qualified school"/>
    <n v="5642"/>
    <n v="0"/>
    <s v="complete"/>
    <n v="0"/>
    <n v="0"/>
    <n v="5642"/>
  </r>
  <r>
    <d v="2024-09-11T00:00:00"/>
    <s v="Adriana Alexander"/>
    <n v="12006375712"/>
    <s v="dominiquealexander218@yahoo.com"/>
    <m/>
    <s v="NA"/>
    <s v="NA"/>
    <x v="1"/>
    <s v="NA"/>
    <s v="NA"/>
    <n v="18829865"/>
    <x v="0"/>
    <x v="130"/>
    <s v="Tuition/Fees at a qualified school, Tutoring services"/>
    <n v="5322.69"/>
    <n v="0"/>
    <s v="complete"/>
    <n v="0"/>
    <n v="0"/>
    <n v="5322.69"/>
  </r>
  <r>
    <d v="2024-09-11T00:00:00"/>
    <s v="Daias Brown"/>
    <n v="12006037174"/>
    <s v="careyontravel1@gmail.com"/>
    <m/>
    <s v="NA"/>
    <s v="NA"/>
    <x v="1"/>
    <s v="NA"/>
    <s v="NA"/>
    <n v="18817791"/>
    <x v="0"/>
    <x v="73"/>
    <s v="Tuition/Fees at a qualified school"/>
    <n v="5642"/>
    <n v="0"/>
    <s v="complete"/>
    <n v="0"/>
    <n v="0"/>
    <n v="5642"/>
  </r>
  <r>
    <d v="2024-09-11T00:00:00"/>
    <s v="Zoe Belleville"/>
    <n v="12005428335"/>
    <s v="amyebelleville35@gmail.com"/>
    <m/>
    <s v="NA"/>
    <s v="NA"/>
    <x v="1"/>
    <s v="NA"/>
    <s v="NA"/>
    <n v="18796529"/>
    <x v="0"/>
    <x v="55"/>
    <s v="Tuition/Fees at a qualified school"/>
    <n v="5642"/>
    <n v="0"/>
    <s v="complete"/>
    <n v="0"/>
    <n v="0"/>
    <n v="5642"/>
  </r>
  <r>
    <d v="2024-09-05T00:00:00"/>
    <s v="Benjamin Blechle"/>
    <n v="12005498985"/>
    <s v="carebear430@yahoo.com"/>
    <m/>
    <s v="NA"/>
    <s v="NA"/>
    <x v="1"/>
    <s v="NA"/>
    <s v="NA"/>
    <n v="18784559"/>
    <x v="0"/>
    <x v="136"/>
    <s v="Tuition/Fees at a qualified school"/>
    <n v="363.24"/>
    <n v="0"/>
    <s v="complete"/>
    <n v="0"/>
    <n v="0"/>
    <n v="363.24"/>
  </r>
  <r>
    <d v="2024-09-05T00:00:00"/>
    <s v="Ean Pawlak"/>
    <n v="12006028820"/>
    <s v="cowboy_shelley8@yahoo.com"/>
    <m/>
    <s v="NA"/>
    <s v="NA"/>
    <x v="1"/>
    <s v="NA"/>
    <s v="NA"/>
    <n v="18779019"/>
    <x v="0"/>
    <x v="143"/>
    <s v="Tuition/Fees at a qualified school"/>
    <n v="216.71"/>
    <n v="0"/>
    <s v="complete"/>
    <n v="0"/>
    <n v="0"/>
    <n v="216.71"/>
  </r>
  <r>
    <d v="2024-09-05T00:00:00"/>
    <s v="Siriah Bishop"/>
    <n v="12006046265"/>
    <s v="tynina.marie@yahoo.com"/>
    <m/>
    <s v="NA"/>
    <s v="NA"/>
    <x v="1"/>
    <s v="NA"/>
    <s v="NA"/>
    <n v="18777091"/>
    <x v="0"/>
    <x v="73"/>
    <s v="Tuition/Fees at a qualified school"/>
    <n v="5642"/>
    <n v="0"/>
    <s v="complete"/>
    <n v="0"/>
    <n v="0"/>
    <n v="5642"/>
  </r>
  <r>
    <d v="2024-09-05T00:00:00"/>
    <s v="Trenton Ames"/>
    <n v="12005602369"/>
    <s v="tanyamames@sbcglobal.net"/>
    <m/>
    <s v="NA"/>
    <s v="NA"/>
    <x v="1"/>
    <s v="NA"/>
    <s v="NA"/>
    <n v="18775645"/>
    <x v="0"/>
    <x v="73"/>
    <s v="Tuition/Fees at a qualified school"/>
    <n v="3938.43"/>
    <n v="0"/>
    <s v="complete"/>
    <n v="0"/>
    <n v="0"/>
    <n v="3938.43"/>
  </r>
  <r>
    <d v="2024-09-05T00:00:00"/>
    <s v="Jaden Abotsi"/>
    <n v="12005542608"/>
    <s v="abel303088@gmail.com"/>
    <m/>
    <s v="NA"/>
    <s v="NA"/>
    <x v="1"/>
    <s v="NA"/>
    <s v="NA"/>
    <n v="18765655"/>
    <x v="0"/>
    <x v="142"/>
    <s v="Tuition/Fees at a qualified school"/>
    <n v="5700"/>
    <n v="0"/>
    <s v="complete"/>
    <n v="0"/>
    <n v="0"/>
    <n v="5700"/>
  </r>
  <r>
    <d v="2024-09-05T00:00:00"/>
    <s v="Natalie Burns"/>
    <n v="12006014194"/>
    <s v="missshannondavis@gmail.com"/>
    <m/>
    <s v="NA"/>
    <s v="NA"/>
    <x v="1"/>
    <s v="NA"/>
    <s v="NA"/>
    <n v="18764119"/>
    <x v="0"/>
    <x v="132"/>
    <s v="Tuition/Fees at a qualified school"/>
    <n v="6461.54"/>
    <n v="0"/>
    <s v="complete"/>
    <n v="0"/>
    <n v="0"/>
    <n v="6461.54"/>
  </r>
  <r>
    <d v="2024-09-05T00:00:00"/>
    <s v="Sophia Warren"/>
    <n v="12006351026"/>
    <s v="ciara.warren5@gmail.com"/>
    <m/>
    <s v="NA"/>
    <s v="NA"/>
    <x v="1"/>
    <s v="NA"/>
    <s v="NA"/>
    <n v="18758683"/>
    <x v="0"/>
    <x v="130"/>
    <s v="Tuition/Fees at a qualified school"/>
    <n v="913.23"/>
    <n v="0"/>
    <s v="complete"/>
    <n v="0"/>
    <n v="0"/>
    <n v="913.23"/>
  </r>
  <r>
    <d v="2024-09-05T00:00:00"/>
    <s v="Naomi Taylor"/>
    <n v="12006291319"/>
    <s v="smjohnson579@gmail.com"/>
    <m/>
    <s v="NA"/>
    <s v="NA"/>
    <x v="1"/>
    <s v="NA"/>
    <s v="NA"/>
    <n v="18733491"/>
    <x v="0"/>
    <x v="130"/>
    <s v="Tuition/Fees at a qualified school"/>
    <n v="554"/>
    <n v="0"/>
    <s v="complete"/>
    <n v="0"/>
    <n v="0"/>
    <n v="554"/>
  </r>
  <r>
    <d v="2024-09-05T00:00:00"/>
    <s v="Marley Taylor"/>
    <n v="12005684735"/>
    <s v="smjohnson579@gmail.com"/>
    <m/>
    <s v="NA"/>
    <s v="NA"/>
    <x v="1"/>
    <s v="NA"/>
    <s v="NA"/>
    <n v="18733469"/>
    <x v="0"/>
    <x v="130"/>
    <s v="Tuition/Fees at a qualified school"/>
    <n v="554"/>
    <n v="0"/>
    <s v="complete"/>
    <n v="0"/>
    <n v="0"/>
    <n v="554"/>
  </r>
  <r>
    <d v="2024-09-05T00:00:00"/>
    <s v="Adriana Alexander"/>
    <n v="12006375712"/>
    <s v="dominiquealexander218@yahoo.com"/>
    <m/>
    <s v="NA"/>
    <s v="NA"/>
    <x v="1"/>
    <s v="NA"/>
    <s v="NA"/>
    <n v="18708419"/>
    <x v="0"/>
    <x v="130"/>
    <s v="Tutoring services"/>
    <n v="82.05"/>
    <n v="0"/>
    <s v="complete"/>
    <n v="0"/>
    <n v="0"/>
    <n v="82.05"/>
  </r>
  <r>
    <d v="2024-09-05T00:00:00"/>
    <s v="Stephen Cook Robinson"/>
    <n v="12006392785"/>
    <s v="ronniehousecleaning34@gmail.com"/>
    <m/>
    <s v="NA"/>
    <s v="NA"/>
    <x v="1"/>
    <s v="NA"/>
    <s v="NA"/>
    <n v="18680117"/>
    <x v="0"/>
    <x v="130"/>
    <s v="Tuition/Fees at a qualified school"/>
    <n v="292.95"/>
    <n v="0"/>
    <s v="complete"/>
    <n v="0"/>
    <n v="0"/>
    <n v="292.95"/>
  </r>
  <r>
    <d v="2024-08-29T00:00:00"/>
    <s v="Aniya Leach"/>
    <n v="12006282706"/>
    <s v="deannamsmith2018@gmail.com"/>
    <m/>
    <s v="NA"/>
    <s v="NA"/>
    <x v="1"/>
    <s v="NA"/>
    <s v="NA"/>
    <n v="18616459"/>
    <x v="0"/>
    <x v="130"/>
    <s v="Tuition/Fees at a qualified school, Textbooks required by a qualified school"/>
    <n v="790"/>
    <n v="0"/>
    <s v="complete"/>
    <n v="0"/>
    <n v="0"/>
    <n v="790"/>
  </r>
  <r>
    <d v="2024-08-23T00:00:00"/>
    <s v="Carmen George"/>
    <n v="12006692163"/>
    <s v="sjoneskg@gmail.com"/>
    <m/>
    <s v="NA"/>
    <s v="NA"/>
    <x v="1"/>
    <s v="NA"/>
    <s v="NA"/>
    <n v="18498601"/>
    <x v="0"/>
    <x v="130"/>
    <s v="Tuition/Fees at a qualified school"/>
    <n v="682.69"/>
    <n v="0"/>
    <s v="complete"/>
    <n v="0"/>
    <n v="0"/>
    <n v="682.69"/>
  </r>
  <r>
    <d v="2024-08-23T00:00:00"/>
    <s v="Emmet Walgate"/>
    <n v="12006362873"/>
    <s v="7walgates@gmail.com"/>
    <m/>
    <s v="NA"/>
    <s v="NA"/>
    <x v="1"/>
    <s v="NA"/>
    <s v="NA"/>
    <n v="18472617"/>
    <x v="0"/>
    <x v="144"/>
    <s v="Tuition/Fees at a qualified school"/>
    <n v="3875"/>
    <n v="0"/>
    <s v="complete"/>
    <n v="0"/>
    <n v="0"/>
    <n v="3875"/>
  </r>
  <r>
    <d v="2024-08-23T00:00:00"/>
    <s v="Terrence Thompson"/>
    <n v="12006759593"/>
    <s v="samanthagreer45@gmail.com"/>
    <m/>
    <s v="NA"/>
    <s v="NA"/>
    <x v="1"/>
    <s v="NA"/>
    <s v="NA"/>
    <n v="18461375"/>
    <x v="0"/>
    <x v="130"/>
    <s v="Tuition/Fees at a qualified school"/>
    <n v="15"/>
    <n v="0"/>
    <s v="complete"/>
    <n v="0"/>
    <n v="0"/>
    <n v="15"/>
  </r>
  <r>
    <d v="2024-08-23T00:00:00"/>
    <s v="Terrence Thompson"/>
    <n v="12006759593"/>
    <s v="samanthagreer45@gmail.com"/>
    <m/>
    <s v="NA"/>
    <s v="NA"/>
    <x v="1"/>
    <s v="NA"/>
    <s v="NA"/>
    <n v="18461103"/>
    <x v="0"/>
    <x v="130"/>
    <s v="Tuition/Fees at a qualified school"/>
    <n v="306.88"/>
    <n v="0"/>
    <s v="complete"/>
    <n v="0"/>
    <n v="0"/>
    <n v="306.88"/>
  </r>
  <r>
    <d v="2024-08-23T00:00:00"/>
    <s v="Grace Collins"/>
    <n v="12006025246"/>
    <s v="elonazhaka@gmail.com"/>
    <m/>
    <s v="NA"/>
    <s v="NA"/>
    <x v="1"/>
    <s v="NA"/>
    <s v="NA"/>
    <n v="18397853"/>
    <x v="0"/>
    <x v="133"/>
    <s v="Tuition/Fees at a qualified school"/>
    <n v="612"/>
    <n v="0"/>
    <s v="complete"/>
    <n v="0"/>
    <n v="0"/>
    <n v="612"/>
  </r>
  <r>
    <d v="2024-08-15T00:00:00"/>
    <s v="Jackson Wehmer"/>
    <n v="12006402524"/>
    <s v="john.wehmer@lpl.com"/>
    <m/>
    <s v="NA"/>
    <s v="NA"/>
    <x v="1"/>
    <s v="NA"/>
    <s v="NA"/>
    <n v="18379705"/>
    <x v="0"/>
    <x v="134"/>
    <s v="Tuition/Fees at a qualified school"/>
    <n v="3355.9"/>
    <n v="0"/>
    <s v="complete"/>
    <n v="0"/>
    <n v="0"/>
    <n v="3355.9"/>
  </r>
  <r>
    <d v="2024-08-15T00:00:00"/>
    <s v="Addilyn Jasinski"/>
    <n v="12005793058"/>
    <s v="katieberle@gmail.com"/>
    <m/>
    <s v="NA"/>
    <s v="NA"/>
    <x v="1"/>
    <s v="NA"/>
    <s v="NA"/>
    <n v="17544875"/>
    <x v="0"/>
    <x v="145"/>
    <s v="Tuition/Fees at a qualified school"/>
    <n v="665"/>
    <n v="0"/>
    <s v="complete"/>
    <n v="0"/>
    <n v="0"/>
    <n v="665"/>
  </r>
  <r>
    <d v="2024-08-14T00:00:00"/>
    <s v="Makenzy Malone"/>
    <n v="12006715766"/>
    <s v="pamadamsmk@gmail.com"/>
    <m/>
    <s v="NA"/>
    <s v="NA"/>
    <x v="1"/>
    <s v="NA"/>
    <s v="NA"/>
    <n v="17790491"/>
    <x v="1"/>
    <x v="124"/>
    <s v="Educational therapies or services"/>
    <n v="77.91"/>
    <n v="0"/>
    <s v="complete"/>
    <n v="14.95"/>
    <n v="0"/>
    <n v="77.91"/>
  </r>
  <r>
    <d v="2024-08-14T00:00:00"/>
    <s v="Cooper Lamons"/>
    <n v="12006015411"/>
    <s v="melissalamons@hotmail.com"/>
    <m/>
    <s v="NA"/>
    <s v="NA"/>
    <x v="1"/>
    <s v="NA"/>
    <s v="NA"/>
    <n v="17981201"/>
    <x v="0"/>
    <x v="128"/>
    <s v="Tuition/Fees at a qualified school"/>
    <n v="1039"/>
    <n v="0"/>
    <s v="complete"/>
    <n v="0"/>
    <n v="0"/>
    <n v="1039"/>
  </r>
  <r>
    <d v="2024-08-14T00:00:00"/>
    <s v="Charlotte Calixte"/>
    <n v="12005619488"/>
    <s v="melzzzs@yahoo.com"/>
    <m/>
    <s v="NA"/>
    <s v="NA"/>
    <x v="1"/>
    <s v="NA"/>
    <s v="NA"/>
    <n v="18340963"/>
    <x v="0"/>
    <x v="136"/>
    <s v="Tuition/Fees at a qualified school"/>
    <n v="1030.19"/>
    <n v="0"/>
    <s v="complete"/>
    <n v="0"/>
    <n v="0"/>
    <n v="1030.19"/>
  </r>
  <r>
    <d v="2024-08-14T00:00:00"/>
    <s v="Tobias Cotilla"/>
    <n v="12005831892"/>
    <s v="cotillad@gmail.com"/>
    <m/>
    <s v="NA"/>
    <s v="NA"/>
    <x v="1"/>
    <s v="NA"/>
    <s v="NA"/>
    <n v="18340053"/>
    <x v="0"/>
    <x v="128"/>
    <s v="Tuition/Fees at a qualified school"/>
    <n v="763"/>
    <n v="0"/>
    <s v="complete"/>
    <n v="0"/>
    <n v="0"/>
    <n v="763"/>
  </r>
  <r>
    <d v="2024-08-09T00:00:00"/>
    <s v="Adisyn Wilson"/>
    <n v="12006108923"/>
    <s v="dstizme@yahoo.com"/>
    <m/>
    <s v="NA"/>
    <s v="NA"/>
    <x v="1"/>
    <s v="NA"/>
    <s v="NA"/>
    <n v="15070365"/>
    <x v="0"/>
    <x v="53"/>
    <s v="Tuition/Fees for a private virtual school"/>
    <n v="-422.62"/>
    <n v="0"/>
    <s v="complete"/>
    <n v="0"/>
    <n v="0"/>
    <n v="-422.62"/>
  </r>
  <r>
    <d v="2024-08-09T00:00:00"/>
    <s v="Parker Ragar"/>
    <n v="12006268606"/>
    <s v="ragarkorrie@gmail.com"/>
    <m/>
    <s v="NA"/>
    <s v="NA"/>
    <x v="1"/>
    <s v="NA"/>
    <s v="NA"/>
    <n v="18110879"/>
    <x v="0"/>
    <x v="149"/>
    <s v="Tuition/Fees at a qualified school"/>
    <n v="5584.62"/>
    <n v="0"/>
    <s v="complete"/>
    <n v="0"/>
    <n v="0"/>
    <n v="5584.62"/>
  </r>
  <r>
    <d v="2024-08-09T00:00:00"/>
    <s v="Ean Pawlak"/>
    <n v="12006028820"/>
    <s v="cowboy_shelley8@yahoo.com"/>
    <m/>
    <s v="NA"/>
    <s v="NA"/>
    <x v="1"/>
    <s v="NA"/>
    <s v="NA"/>
    <n v="18110763"/>
    <x v="0"/>
    <x v="143"/>
    <s v="Tuition/Fees at a qualified school"/>
    <n v="333.07"/>
    <n v="0"/>
    <s v="complete"/>
    <n v="0"/>
    <n v="0"/>
    <n v="333.07"/>
  </r>
  <r>
    <d v="2024-08-09T00:00:00"/>
    <s v="Zoe Quest"/>
    <n v="12006488397"/>
    <s v="nquest@gmail.com"/>
    <m/>
    <s v="NA"/>
    <s v="NA"/>
    <x v="1"/>
    <s v="NA"/>
    <s v="NA"/>
    <n v="17992069"/>
    <x v="0"/>
    <x v="138"/>
    <s v="Tuition/Fees at a qualified school"/>
    <n v="5801.92"/>
    <n v="0"/>
    <s v="complete"/>
    <n v="0"/>
    <n v="0"/>
    <n v="5801.92"/>
  </r>
  <r>
    <d v="2024-08-09T00:00:00"/>
    <s v="Cooper Lamons"/>
    <n v="12006015411"/>
    <s v="melissalamons@hotmail.com"/>
    <m/>
    <s v="NA"/>
    <s v="NA"/>
    <x v="1"/>
    <s v="NA"/>
    <s v="NA"/>
    <n v="17981365"/>
    <x v="1"/>
    <x v="29"/>
    <s v="Textbooks required by a qualified school"/>
    <n v="397.89"/>
    <n v="0"/>
    <s v="complete"/>
    <n v="0"/>
    <n v="0"/>
    <n v="397.89"/>
  </r>
  <r>
    <d v="2024-08-09T00:00:00"/>
    <s v="Makenzy Malone"/>
    <n v="12006715766"/>
    <s v="pamadamsmk@gmail.com"/>
    <m/>
    <s v="NA"/>
    <s v="NA"/>
    <x v="1"/>
    <s v="NA"/>
    <s v="NA"/>
    <n v="17968625"/>
    <x v="0"/>
    <x v="130"/>
    <s v="Tuition/Fees at a qualified school"/>
    <n v="118.57"/>
    <n v="0"/>
    <s v="complete"/>
    <n v="0"/>
    <n v="0"/>
    <n v="118.57"/>
  </r>
  <r>
    <d v="2024-08-09T00:00:00"/>
    <s v="Elijah Terry"/>
    <n v="12006425133"/>
    <s v="timoteo1980@gmail.com"/>
    <m/>
    <s v="NA"/>
    <s v="NA"/>
    <x v="1"/>
    <s v="NA"/>
    <s v="NA"/>
    <n v="17951423"/>
    <x v="0"/>
    <x v="129"/>
    <s v="Tuition/Fees at a qualified school"/>
    <n v="1146.79"/>
    <n v="0"/>
    <s v="complete"/>
    <n v="0"/>
    <n v="0"/>
    <n v="1146.79"/>
  </r>
  <r>
    <d v="2024-08-09T00:00:00"/>
    <s v="Daniel Dinger"/>
    <n v="12006350995"/>
    <s v="revdinger@gmail.com"/>
    <m/>
    <s v="NA"/>
    <s v="NA"/>
    <x v="1"/>
    <s v="NA"/>
    <s v="NA"/>
    <n v="17904919"/>
    <x v="0"/>
    <x v="40"/>
    <s v="Tuition/Fees at a qualified school"/>
    <n v="6375"/>
    <n v="0"/>
    <s v="complete"/>
    <n v="0"/>
    <n v="0"/>
    <n v="6375"/>
  </r>
  <r>
    <d v="2024-08-09T00:00:00"/>
    <s v="Benjamin Blechle"/>
    <n v="12005498985"/>
    <s v="carebear430@yahoo.com"/>
    <m/>
    <s v="NA"/>
    <s v="NA"/>
    <x v="1"/>
    <s v="NA"/>
    <s v="NA"/>
    <n v="17888955"/>
    <x v="0"/>
    <x v="136"/>
    <s v="Tuition/Fees at a qualified school"/>
    <n v="419.65"/>
    <n v="0"/>
    <s v="complete"/>
    <n v="0"/>
    <n v="0"/>
    <n v="419.65"/>
  </r>
  <r>
    <d v="2024-07-24T00:00:00"/>
    <s v="Oliver Bottoms"/>
    <n v="12006016197"/>
    <s v="krystin.bottoms@gmail.com"/>
    <m/>
    <s v="NA"/>
    <s v="NA"/>
    <x v="1"/>
    <s v="NA"/>
    <s v="NA"/>
    <n v="17839849"/>
    <x v="0"/>
    <x v="150"/>
    <s v="Tutoring services"/>
    <n v="492.31"/>
    <n v="0"/>
    <s v="complete"/>
    <n v="0"/>
    <n v="0"/>
    <n v="492.31"/>
  </r>
  <r>
    <d v="2024-07-19T00:00:00"/>
    <s v="Benjamin Blechle"/>
    <n v="12005498985"/>
    <s v="carebear430@yahoo.com"/>
    <m/>
    <s v="NA"/>
    <s v="NA"/>
    <x v="1"/>
    <s v="NA"/>
    <s v="NA"/>
    <n v="17792935"/>
    <x v="0"/>
    <x v="136"/>
    <s v="Tuition/Fees at a qualified school"/>
    <n v="419.65"/>
    <n v="0"/>
    <s v="complete"/>
    <n v="0"/>
    <n v="0"/>
    <n v="419.65"/>
  </r>
  <r>
    <d v="2024-07-19T00:00:00"/>
    <s v="Adekunle Dodolewa"/>
    <n v="12006568857"/>
    <s v="adenikedodolewa@gmail.com"/>
    <m/>
    <s v="NA"/>
    <s v="NA"/>
    <x v="1"/>
    <s v="NA"/>
    <s v="NA"/>
    <n v="17773053"/>
    <x v="0"/>
    <x v="130"/>
    <s v="Tuition/Fees at a qualified school"/>
    <n v="128.21"/>
    <n v="0"/>
    <s v="complete"/>
    <n v="0"/>
    <n v="0"/>
    <n v="128.21"/>
  </r>
  <r>
    <d v="2024-07-19T00:00:00"/>
    <s v="Jacob Zeller"/>
    <n v="12006490530"/>
    <s v="jesspz9@gmail.com"/>
    <m/>
    <s v="NA"/>
    <s v="NA"/>
    <x v="1"/>
    <s v="NA"/>
    <s v="NA"/>
    <n v="17762105"/>
    <x v="0"/>
    <x v="131"/>
    <s v="Tuition/Fees at a qualified school"/>
    <n v="3676.92"/>
    <n v="0"/>
    <s v="complete"/>
    <n v="0"/>
    <n v="0"/>
    <n v="3676.92"/>
  </r>
  <r>
    <d v="2024-07-15T00:00:00"/>
    <s v="David Swingler"/>
    <n v="12006457304"/>
    <s v="dswingler22@yahoo.com"/>
    <m/>
    <s v="NA"/>
    <s v="NA"/>
    <x v="1"/>
    <s v="NA"/>
    <s v="NA"/>
    <n v="17593757"/>
    <x v="0"/>
    <x v="130"/>
    <s v="Tuition/Fees at a qualified school"/>
    <n v="128.21"/>
    <n v="0"/>
    <s v="complete"/>
    <n v="0"/>
    <n v="0"/>
    <n v="128.21"/>
  </r>
  <r>
    <d v="2024-07-15T00:00:00"/>
    <s v="David Swingler"/>
    <n v="12006457304"/>
    <s v="dswingler22@yahoo.com"/>
    <m/>
    <s v="NA"/>
    <s v="NA"/>
    <x v="1"/>
    <s v="NA"/>
    <s v="NA"/>
    <n v="17593705"/>
    <x v="0"/>
    <x v="130"/>
    <s v="Tuition/Fees at a qualified school"/>
    <n v="234.55"/>
    <n v="0"/>
    <s v="complete"/>
    <n v="0"/>
    <n v="0"/>
    <n v="234.55"/>
  </r>
  <r>
    <d v="2024-07-15T00:00:00"/>
    <s v="David Swingler"/>
    <n v="12006457304"/>
    <s v="dswingler22@yahoo.com"/>
    <m/>
    <s v="NA"/>
    <s v="NA"/>
    <x v="1"/>
    <s v="NA"/>
    <s v="NA"/>
    <n v="17593567"/>
    <x v="0"/>
    <x v="130"/>
    <s v="Tuition/Fees at a qualified school"/>
    <n v="598.20000000000005"/>
    <n v="0"/>
    <s v="complete"/>
    <n v="0"/>
    <n v="0"/>
    <n v="598.20000000000005"/>
  </r>
  <r>
    <d v="2024-07-15T00:00:00"/>
    <s v="Addilyn Jasinski"/>
    <n v="12005793058"/>
    <s v="katieberle@gmail.com"/>
    <m/>
    <s v="NA"/>
    <s v="NA"/>
    <x v="1"/>
    <s v="NA"/>
    <s v="NA"/>
    <n v="17544949"/>
    <x v="0"/>
    <x v="145"/>
    <s v="Tuition/Fees at a qualified school"/>
    <n v="128.21"/>
    <n v="0"/>
    <s v="complete"/>
    <n v="0"/>
    <n v="0"/>
    <n v="128.21"/>
  </r>
  <r>
    <d v="2024-07-15T00:00:00"/>
    <s v="Addilyn Jasinski"/>
    <n v="12005793058"/>
    <s v="katieberle@gmail.com"/>
    <m/>
    <s v="NA"/>
    <s v="NA"/>
    <x v="1"/>
    <s v="NA"/>
    <s v="NA"/>
    <n v="17544919"/>
    <x v="0"/>
    <x v="145"/>
    <s v="Tuition/Fees at a qualified school"/>
    <n v="230.77"/>
    <n v="0"/>
    <s v="complete"/>
    <n v="0"/>
    <n v="0"/>
    <n v="230.77"/>
  </r>
  <r>
    <d v="2024-07-03T00:00:00"/>
    <s v="Adriana Alexander"/>
    <n v="12006375712"/>
    <s v="dominiquealexander218@yahoo.com"/>
    <m/>
    <s v="NA"/>
    <s v="NA"/>
    <x v="1"/>
    <s v="NA"/>
    <s v="NA"/>
    <n v="17600761"/>
    <x v="0"/>
    <x v="130"/>
    <s v="Tuition/Fees at a qualified school, Tutoring services"/>
    <n v="434.84"/>
    <n v="0"/>
    <s v="complete"/>
    <n v="0"/>
    <n v="0"/>
    <n v="434.84"/>
  </r>
  <r>
    <d v="2024-06-28T00:00:00"/>
    <s v="Benjamin Blechle"/>
    <n v="12005498985"/>
    <s v="carebear430@yahoo.com"/>
    <m/>
    <s v="NA"/>
    <s v="NA"/>
    <x v="1"/>
    <s v="NA"/>
    <s v="NA"/>
    <n v="17505549"/>
    <x v="0"/>
    <x v="136"/>
    <s v="Tuition/Fees at a qualified school"/>
    <n v="419.65"/>
    <n v="0"/>
    <s v="complete"/>
    <n v="0"/>
    <n v="0"/>
    <n v="419.65"/>
  </r>
  <r>
    <d v="2024-06-28T00:00:00"/>
    <s v="Kaleb Mason"/>
    <n v="12006335880"/>
    <s v="patricemason2015@gmail.com"/>
    <m/>
    <s v="NA"/>
    <s v="NA"/>
    <x v="1"/>
    <s v="NA"/>
    <s v="NA"/>
    <n v="17470703"/>
    <x v="0"/>
    <x v="44"/>
    <s v="Tuition/Fees at a qualified school"/>
    <n v="1755.5"/>
    <n v="0"/>
    <s v="complete"/>
    <n v="0"/>
    <n v="0"/>
    <n v="1755.5"/>
  </r>
  <r>
    <d v="2024-06-24T00:00:00"/>
    <s v="Terrence Thompson"/>
    <n v="12006759593"/>
    <s v="samanthagreer45@gmail.com"/>
    <m/>
    <s v="NA"/>
    <s v="NA"/>
    <x v="1"/>
    <s v="NA"/>
    <s v="NA"/>
    <n v="17465527"/>
    <x v="0"/>
    <x v="130"/>
    <s v="Tuition/Fees at a qualified school"/>
    <n v="275"/>
    <n v="0"/>
    <s v="complete"/>
    <n v="0"/>
    <n v="0"/>
    <n v="275"/>
  </r>
  <r>
    <d v="2024-06-21T00:00:00"/>
    <s v="Stephen Cook Robinson"/>
    <n v="12006392785"/>
    <s v="ronniehousecleaning34@gmail.com"/>
    <m/>
    <s v="NA"/>
    <s v="NA"/>
    <x v="1"/>
    <s v="NA"/>
    <s v="NA"/>
    <n v="17461777"/>
    <x v="0"/>
    <x v="130"/>
    <s v="Tuition/Fees at a qualified school"/>
    <n v="517.95000000000005"/>
    <n v="0"/>
    <s v="complete"/>
    <n v="0"/>
    <n v="0"/>
    <n v="517.95000000000005"/>
  </r>
  <r>
    <d v="2024-06-21T00:00:00"/>
    <s v="Ella Belleville"/>
    <n v="12006013936"/>
    <s v="amyebelleville35@gmail.com"/>
    <m/>
    <s v="NA"/>
    <s v="NA"/>
    <x v="1"/>
    <s v="NA"/>
    <s v="NA"/>
    <n v="17446935"/>
    <x v="0"/>
    <x v="136"/>
    <s v="Tuition/Fees at a qualified school"/>
    <n v="217.48"/>
    <n v="0"/>
    <s v="complete"/>
    <n v="0"/>
    <n v="0"/>
    <n v="217.48"/>
  </r>
  <r>
    <d v="2024-06-21T00:00:00"/>
    <s v="Carmen George"/>
    <n v="12006692163"/>
    <s v="sjoneskg@gmail.com"/>
    <m/>
    <s v="NA"/>
    <s v="NA"/>
    <x v="1"/>
    <s v="NA"/>
    <s v="NA"/>
    <n v="17423907"/>
    <x v="0"/>
    <x v="130"/>
    <s v="Tuition/Fees at a qualified school, Textbooks required by a qualified school"/>
    <n v="230.77"/>
    <n v="0"/>
    <s v="complete"/>
    <n v="0"/>
    <n v="0"/>
    <n v="230.77"/>
  </r>
  <r>
    <d v="2024-06-21T00:00:00"/>
    <s v="Naomi Taylor"/>
    <n v="12006291319"/>
    <s v="smjohnson579@gmail.com"/>
    <m/>
    <s v="NA"/>
    <s v="NA"/>
    <x v="1"/>
    <s v="NA"/>
    <s v="NA"/>
    <n v="17377641"/>
    <x v="0"/>
    <x v="130"/>
    <s v="Tuition/Fees at a qualified school"/>
    <n v="231"/>
    <n v="0"/>
    <s v="complete"/>
    <n v="0"/>
    <n v="0"/>
    <n v="231"/>
  </r>
  <r>
    <d v="2024-06-21T00:00:00"/>
    <s v="Marley Taylor"/>
    <n v="12005684735"/>
    <s v="smjohnson579@gmail.com"/>
    <m/>
    <s v="NA"/>
    <s v="NA"/>
    <x v="1"/>
    <s v="NA"/>
    <s v="NA"/>
    <n v="17377615"/>
    <x v="0"/>
    <x v="130"/>
    <s v="Tuition/Fees at a qualified school"/>
    <n v="231"/>
    <n v="0"/>
    <s v="complete"/>
    <n v="0"/>
    <n v="0"/>
    <n v="231"/>
  </r>
  <r>
    <d v="2024-06-21T00:00:00"/>
    <s v="Jackson Wehmer"/>
    <n v="12006402524"/>
    <s v="john.wehmer@lpl.com"/>
    <m/>
    <s v="NA"/>
    <s v="NA"/>
    <x v="1"/>
    <s v="NA"/>
    <s v="NA"/>
    <n v="17331631"/>
    <x v="0"/>
    <x v="134"/>
    <s v="Tuition/Fees at a qualified school"/>
    <n v="1379.69"/>
    <n v="0"/>
    <s v="complete"/>
    <n v="0"/>
    <n v="0"/>
    <n v="1379.69"/>
  </r>
  <r>
    <d v="2024-06-21T00:00:00"/>
    <s v="Faith Shelton"/>
    <n v="12006560834"/>
    <s v="chantail1984@gmail.com"/>
    <m/>
    <s v="NA"/>
    <s v="NA"/>
    <x v="1"/>
    <s v="NA"/>
    <s v="NA"/>
    <n v="17323089"/>
    <x v="0"/>
    <x v="130"/>
    <s v="Tuition/Fees at a qualified school"/>
    <n v="332.61"/>
    <n v="0"/>
    <s v="complete"/>
    <n v="0"/>
    <n v="0"/>
    <n v="332.61"/>
  </r>
  <r>
    <d v="2024-06-21T00:00:00"/>
    <s v="Jeremiah Russell"/>
    <n v="12006719473"/>
    <s v="jjbabies22@gmail.com"/>
    <m/>
    <s v="NA"/>
    <s v="NA"/>
    <x v="1"/>
    <s v="NA"/>
    <s v="NA"/>
    <n v="17290029"/>
    <x v="0"/>
    <x v="130"/>
    <s v="Tuition/Fees at a qualified school"/>
    <n v="384.62"/>
    <n v="0"/>
    <s v="complete"/>
    <n v="0"/>
    <n v="0"/>
    <n v="384.62"/>
  </r>
  <r>
    <d v="2024-06-21T00:00:00"/>
    <s v="Charlotte Calixte"/>
    <n v="12005619488"/>
    <s v="melzzzs@yahoo.com"/>
    <m/>
    <s v="NA"/>
    <s v="NA"/>
    <x v="1"/>
    <s v="NA"/>
    <s v="NA"/>
    <n v="17192421"/>
    <x v="0"/>
    <x v="136"/>
    <s v="Tuition/Fees at a qualified school"/>
    <n v="1348.34"/>
    <n v="0"/>
    <s v="complete"/>
    <n v="0"/>
    <n v="0"/>
    <n v="1348.34"/>
  </r>
  <r>
    <d v="2024-06-21T00:00:00"/>
    <s v="Terrence Thompson"/>
    <n v="12006759593"/>
    <s v="samanthagreer45@gmail.com"/>
    <m/>
    <s v="NA"/>
    <s v="NA"/>
    <x v="1"/>
    <s v="NA"/>
    <s v="NA"/>
    <n v="17180141"/>
    <x v="0"/>
    <x v="130"/>
    <s v="Tuition/Fees at a qualified school"/>
    <n v="698.89"/>
    <n v="0"/>
    <s v="complete"/>
    <n v="0"/>
    <n v="0"/>
    <n v="698.89"/>
  </r>
  <r>
    <d v="2024-06-21T00:00:00"/>
    <s v="Isaac Boening"/>
    <n v="12005596189"/>
    <s v="dboening318@gmail.com"/>
    <m/>
    <s v="NA"/>
    <s v="NA"/>
    <x v="1"/>
    <s v="NA"/>
    <s v="NA"/>
    <n v="17176873"/>
    <x v="0"/>
    <x v="134"/>
    <s v="Tuition/Fees at a qualified school"/>
    <n v="897.05"/>
    <n v="0"/>
    <s v="complete"/>
    <n v="0"/>
    <n v="0"/>
    <n v="897.05"/>
  </r>
  <r>
    <d v="2024-06-21T00:00:00"/>
    <s v="Faith Shelton"/>
    <n v="12006560834"/>
    <s v="chantail1984@gmail.com"/>
    <m/>
    <s v="NA"/>
    <s v="NA"/>
    <x v="1"/>
    <s v="NA"/>
    <s v="NA"/>
    <n v="17125267"/>
    <x v="0"/>
    <x v="130"/>
    <s v="Tuition/Fees at a qualified school"/>
    <n v="308"/>
    <n v="0"/>
    <s v="complete"/>
    <n v="0"/>
    <n v="0"/>
    <n v="308"/>
  </r>
  <r>
    <d v="2024-06-11T00:00:00"/>
    <s v="Adekunle Dodolewa"/>
    <n v="12006568857"/>
    <s v="adenikedodolewa@gmail.com"/>
    <m/>
    <s v="NA"/>
    <s v="NA"/>
    <x v="1"/>
    <s v="NA"/>
    <s v="NA"/>
    <n v="16526545"/>
    <x v="1"/>
    <x v="29"/>
    <s v="Computer hardware or technological devices "/>
    <n v="-365.99"/>
    <n v="0"/>
    <s v="complete"/>
    <n v="0"/>
    <n v="0"/>
    <n v="-365.99"/>
  </r>
  <r>
    <d v="2024-05-20T00:00:00"/>
    <s v="Isabella Pope"/>
    <n v="12005820143"/>
    <s v="demonicapope@yahoo.com"/>
    <m/>
    <s v="NA"/>
    <s v="NA"/>
    <x v="1"/>
    <s v="NA"/>
    <s v="NA"/>
    <n v="16979937"/>
    <x v="0"/>
    <x v="130"/>
    <s v="Tuition/Fees at a qualified school"/>
    <n v="139.9"/>
    <n v="0"/>
    <s v="complete"/>
    <n v="0"/>
    <n v="0"/>
    <n v="139.9"/>
  </r>
  <r>
    <d v="2024-05-20T00:00:00"/>
    <s v="Samuel King"/>
    <n v="12005871147"/>
    <s v="kingtj78@gmail.com"/>
    <m/>
    <s v="NA"/>
    <s v="NA"/>
    <x v="1"/>
    <s v="NA"/>
    <s v="NA"/>
    <n v="17029483"/>
    <x v="0"/>
    <x v="136"/>
    <s v="Tuition/Fees at a qualified school"/>
    <n v="3111.23"/>
    <n v="0"/>
    <s v="complete"/>
    <n v="0"/>
    <n v="0"/>
    <n v="3111.23"/>
  </r>
  <r>
    <d v="2024-05-20T00:00:00"/>
    <s v="Gabreiella Hardy"/>
    <n v="12005535650"/>
    <s v="hlywod88@gmail.com"/>
    <m/>
    <s v="NA"/>
    <s v="NA"/>
    <x v="1"/>
    <s v="NA"/>
    <s v="NA"/>
    <n v="16955961"/>
    <x v="0"/>
    <x v="131"/>
    <s v="Tuition/Fees at a qualified school"/>
    <n v="283.31"/>
    <n v="0"/>
    <s v="complete"/>
    <n v="0"/>
    <n v="0"/>
    <n v="283.31"/>
  </r>
  <r>
    <d v="2024-05-15T00:00:00"/>
    <s v="Grace Collins"/>
    <n v="12006025246"/>
    <s v="elonazhaka@gmail.com"/>
    <m/>
    <s v="NA"/>
    <s v="NA"/>
    <x v="1"/>
    <s v="NA"/>
    <s v="NA"/>
    <n v="16885235"/>
    <x v="0"/>
    <x v="133"/>
    <s v="Tuition/Fees at a qualified school"/>
    <n v="577"/>
    <n v="0"/>
    <s v="complete"/>
    <n v="0"/>
    <n v="0"/>
    <n v="577"/>
  </r>
  <r>
    <d v="2024-05-15T00:00:00"/>
    <s v="Benjamin Blechle"/>
    <n v="12005498985"/>
    <s v="carebear430@yahoo.com"/>
    <m/>
    <s v="NA"/>
    <s v="NA"/>
    <x v="1"/>
    <s v="NA"/>
    <s v="NA"/>
    <n v="16876519"/>
    <x v="0"/>
    <x v="136"/>
    <s v="Tuition/Fees at a qualified school"/>
    <n v="476.06"/>
    <n v="0"/>
    <s v="complete"/>
    <n v="0"/>
    <n v="0"/>
    <n v="476.06"/>
  </r>
  <r>
    <d v="2024-05-09T00:00:00"/>
    <s v="Claire Dalton"/>
    <n v="12005842390"/>
    <s v="dsb515@sbcglobal.net"/>
    <m/>
    <s v="NA"/>
    <s v="NA"/>
    <x v="1"/>
    <s v="NA"/>
    <s v="NA"/>
    <n v="16846063"/>
    <x v="0"/>
    <x v="136"/>
    <s v="Tuition/Fees at a qualified school"/>
    <n v="40"/>
    <n v="0"/>
    <s v="complete"/>
    <n v="0"/>
    <n v="0"/>
    <n v="40"/>
  </r>
  <r>
    <d v="2024-05-06T00:00:00"/>
    <s v="Ean Pawlak"/>
    <n v="12006028820"/>
    <s v="cowboy_shelley8@yahoo.com"/>
    <m/>
    <s v="NA"/>
    <s v="NA"/>
    <x v="1"/>
    <s v="NA"/>
    <s v="NA"/>
    <n v="16645765"/>
    <x v="0"/>
    <x v="143"/>
    <s v="Tuition/Fees at a qualified school"/>
    <n v="4815.6000000000004"/>
    <n v="0"/>
    <s v="complete"/>
    <n v="0"/>
    <n v="0"/>
    <n v="4815.6000000000004"/>
  </r>
  <r>
    <d v="2024-05-06T00:00:00"/>
    <s v="Auree Anderson"/>
    <n v="12006027863"/>
    <s v="aubreejmom@gmail.com"/>
    <m/>
    <s v="NA"/>
    <s v="NA"/>
    <x v="1"/>
    <s v="NA"/>
    <s v="NA"/>
    <n v="16686743"/>
    <x v="0"/>
    <x v="53"/>
    <s v="Tuition/Fees at a qualified school"/>
    <n v="1521"/>
    <n v="0"/>
    <s v="complete"/>
    <n v="0"/>
    <n v="0"/>
    <n v="1521"/>
  </r>
  <r>
    <d v="2024-05-06T00:00:00"/>
    <s v="Grey Gregory"/>
    <n v="12006264131"/>
    <s v="kayguynn96@gmail.com"/>
    <m/>
    <s v="NA"/>
    <s v="NA"/>
    <x v="1"/>
    <s v="NA"/>
    <s v="NA"/>
    <n v="16764973"/>
    <x v="0"/>
    <x v="134"/>
    <s v="Tuition/Fees at a qualified school"/>
    <n v="985"/>
    <n v="0"/>
    <s v="complete"/>
    <n v="0"/>
    <n v="0"/>
    <n v="985"/>
  </r>
  <r>
    <d v="2024-05-06T00:00:00"/>
    <s v="Grey Gregory"/>
    <n v="12006264131"/>
    <s v="kayguynn96@gmail.com"/>
    <m/>
    <s v="NA"/>
    <s v="NA"/>
    <x v="1"/>
    <s v="NA"/>
    <s v="NA"/>
    <n v="16765171"/>
    <x v="0"/>
    <x v="134"/>
    <s v="Tuition/Fees at a qualified school"/>
    <n v="335"/>
    <n v="0"/>
    <s v="complete"/>
    <n v="0"/>
    <n v="0"/>
    <n v="335"/>
  </r>
  <r>
    <d v="2024-05-06T00:00:00"/>
    <s v="Grey Gregory"/>
    <n v="12006264131"/>
    <s v="kayguynn96@gmail.com"/>
    <m/>
    <s v="NA"/>
    <s v="NA"/>
    <x v="1"/>
    <s v="NA"/>
    <s v="NA"/>
    <n v="16765041"/>
    <x v="0"/>
    <x v="134"/>
    <s v="Computer hardware or technological devices "/>
    <n v="52"/>
    <n v="0"/>
    <s v="complete"/>
    <n v="0"/>
    <n v="0"/>
    <n v="52"/>
  </r>
  <r>
    <d v="2024-05-06T00:00:00"/>
    <s v="Claire Dalton"/>
    <n v="12005842390"/>
    <s v="dsb515@sbcglobal.net"/>
    <m/>
    <s v="NA"/>
    <s v="NA"/>
    <x v="1"/>
    <s v="NA"/>
    <s v="NA"/>
    <n v="16750887"/>
    <x v="0"/>
    <x v="136"/>
    <s v="Tuition/Fees at a qualified school"/>
    <n v="225"/>
    <n v="0"/>
    <s v="complete"/>
    <n v="0"/>
    <n v="0"/>
    <n v="225"/>
  </r>
  <r>
    <d v="2024-05-06T00:00:00"/>
    <s v="Cooper Lamons"/>
    <n v="12006015411"/>
    <s v="melissalamons@hotmail.com"/>
    <m/>
    <s v="NA"/>
    <s v="NA"/>
    <x v="1"/>
    <s v="NA"/>
    <s v="NA"/>
    <n v="16787115"/>
    <x v="0"/>
    <x v="128"/>
    <s v="Tutoring services, Educational therapies or services"/>
    <n v="51.28"/>
    <n v="0"/>
    <s v="complete"/>
    <n v="0"/>
    <n v="0"/>
    <n v="51.28"/>
  </r>
  <r>
    <d v="2024-05-01T00:00:00"/>
    <s v="Timothy Peterson"/>
    <n v="12006475892"/>
    <s v="hopperh03@yahoo.com"/>
    <m/>
    <s v="NA"/>
    <s v="NA"/>
    <x v="1"/>
    <s v="NA"/>
    <s v="NA"/>
    <n v="16672191"/>
    <x v="0"/>
    <x v="131"/>
    <s v="Tuition/Fees at a qualified school"/>
    <n v="5630.77"/>
    <n v="0"/>
    <s v="complete"/>
    <n v="0"/>
    <n v="0"/>
    <n v="5630.77"/>
  </r>
  <r>
    <d v="2024-04-30T00:00:00"/>
    <s v="Jasper Allen"/>
    <n v="12006036582"/>
    <s v="jlallen102@gmail.com"/>
    <m/>
    <s v="NA"/>
    <s v="NA"/>
    <x v="1"/>
    <s v="NA"/>
    <s v="NA"/>
    <n v="16635387"/>
    <x v="0"/>
    <x v="137"/>
    <s v="Tuition/Fees at a qualified school"/>
    <n v="2489.7399999999998"/>
    <n v="0"/>
    <s v="complete"/>
    <n v="0"/>
    <n v="0"/>
    <n v="2489.7399999999998"/>
  </r>
  <r>
    <d v="2024-04-25T00:00:00"/>
    <s v="Cooper Lamons"/>
    <n v="12006015411"/>
    <s v="melissalamons@hotmail.com"/>
    <m/>
    <s v="NA"/>
    <s v="NA"/>
    <x v="1"/>
    <s v="NA"/>
    <s v="NA"/>
    <n v="16554915"/>
    <x v="0"/>
    <x v="128"/>
    <s v="Tuition/Fees at a qualified school, Specialized summer/after-school education program"/>
    <n v="597.79"/>
    <n v="0"/>
    <s v="complete"/>
    <n v="0"/>
    <n v="0"/>
    <n v="597.79"/>
  </r>
  <r>
    <d v="2024-04-24T00:00:00"/>
    <s v="Grace Collins"/>
    <n v="12006025246"/>
    <s v="elonazhaka@gmail.com"/>
    <m/>
    <s v="NA"/>
    <s v="NA"/>
    <x v="1"/>
    <s v="NA"/>
    <s v="NA"/>
    <n v="16528737"/>
    <x v="0"/>
    <x v="133"/>
    <s v="Tuition/Fees at a qualified school"/>
    <n v="563"/>
    <n v="0"/>
    <s v="complete"/>
    <n v="0"/>
    <n v="0"/>
    <n v="563"/>
  </r>
  <r>
    <d v="2024-04-24T00:00:00"/>
    <s v="Adekunle Dodolewa"/>
    <n v="12006568857"/>
    <s v="adenikedodolewa@gmail.com"/>
    <m/>
    <s v="NA"/>
    <s v="NA"/>
    <x v="1"/>
    <s v="NA"/>
    <s v="NA"/>
    <n v="16526545"/>
    <x v="1"/>
    <x v="29"/>
    <s v="Computer hardware or technological devices "/>
    <n v="365.99"/>
    <n v="0"/>
    <s v="complete"/>
    <n v="0"/>
    <n v="0"/>
    <n v="365.99"/>
  </r>
  <r>
    <d v="2024-04-23T00:00:00"/>
    <s v="Ayden Norman"/>
    <n v="12006128322"/>
    <s v="audreyjones91@yahoo.com"/>
    <m/>
    <s v="NA"/>
    <s v="NA"/>
    <x v="1"/>
    <s v="NA"/>
    <s v="NA"/>
    <n v="16488981"/>
    <x v="0"/>
    <x v="73"/>
    <s v="Tuition/Fees at a qualified school"/>
    <n v="896"/>
    <n v="0"/>
    <s v="complete"/>
    <n v="0"/>
    <n v="0"/>
    <n v="896"/>
  </r>
  <r>
    <d v="2024-04-22T00:00:00"/>
    <s v="Ella Belleville"/>
    <n v="12006013936"/>
    <s v="amyebelleville35@gmail.com"/>
    <m/>
    <s v="NA"/>
    <s v="NA"/>
    <x v="1"/>
    <s v="NA"/>
    <s v="NA"/>
    <n v="16441973"/>
    <x v="0"/>
    <x v="136"/>
    <s v="Tuition/Fees at a qualified school"/>
    <n v="225"/>
    <n v="0"/>
    <s v="complete"/>
    <n v="0"/>
    <n v="0"/>
    <n v="225"/>
  </r>
  <r>
    <d v="2024-04-19T00:00:00"/>
    <s v="Zoe Quest"/>
    <n v="12006488397"/>
    <s v="nquest@gmail.com"/>
    <m/>
    <s v="NA"/>
    <s v="NA"/>
    <x v="1"/>
    <s v="NA"/>
    <s v="NA"/>
    <n v="16409991"/>
    <x v="0"/>
    <x v="138"/>
    <s v="Tuition/Fees at a qualified school"/>
    <n v="573.08000000000004"/>
    <n v="0"/>
    <s v="complete"/>
    <n v="0"/>
    <n v="0"/>
    <n v="573.08000000000004"/>
  </r>
  <r>
    <d v="2024-04-17T00:00:00"/>
    <s v="Gavin Graves"/>
    <n v="12005729410"/>
    <s v="gretchent7@gmail.com"/>
    <m/>
    <s v="NA"/>
    <s v="NA"/>
    <x v="1"/>
    <s v="NA"/>
    <s v="NA"/>
    <n v="16374635"/>
    <x v="0"/>
    <x v="136"/>
    <s v="Tuition/Fees at a qualified school"/>
    <n v="230.85"/>
    <n v="0"/>
    <s v="complete"/>
    <n v="0"/>
    <n v="0"/>
    <n v="230.85"/>
  </r>
  <r>
    <d v="2024-04-17T00:00:00"/>
    <s v="Alyrria Mcgee"/>
    <n v="12005995228"/>
    <s v="adrianmcgee1982@gmail.com"/>
    <m/>
    <s v="NA"/>
    <s v="NA"/>
    <x v="1"/>
    <s v="NA"/>
    <s v="NA"/>
    <n v="16362095"/>
    <x v="0"/>
    <x v="39"/>
    <s v="Tuition/Fees at a qualified school"/>
    <n v="6379.49"/>
    <n v="0"/>
    <s v="complete"/>
    <n v="0"/>
    <n v="0"/>
    <n v="6379.49"/>
  </r>
  <r>
    <d v="2024-04-17T00:00:00"/>
    <s v="Trenton Ames"/>
    <n v="12005602369"/>
    <s v="tanyamames@sbcglobal.net"/>
    <m/>
    <s v="NA"/>
    <s v="NA"/>
    <x v="1"/>
    <s v="NA"/>
    <s v="NA"/>
    <n v="16357531"/>
    <x v="0"/>
    <x v="73"/>
    <s v="Tuition/Fees at a qualified school"/>
    <n v="2903.05"/>
    <n v="0"/>
    <s v="complete"/>
    <n v="0"/>
    <n v="0"/>
    <n v="2903.05"/>
  </r>
  <r>
    <d v="2024-04-16T00:00:00"/>
    <s v="Isabella Pope"/>
    <n v="12005820143"/>
    <s v="demonicapope@yahoo.com"/>
    <m/>
    <s v="NA"/>
    <s v="NA"/>
    <x v="1"/>
    <s v="NA"/>
    <s v="NA"/>
    <n v="16282393"/>
    <x v="0"/>
    <x v="130"/>
    <s v="Tuition/Fees at a qualified school"/>
    <n v="115.28"/>
    <n v="0"/>
    <s v="complete"/>
    <n v="0"/>
    <n v="0"/>
    <n v="115.28"/>
  </r>
  <r>
    <d v="2024-04-15T00:00:00"/>
    <s v="Isaac Boening"/>
    <n v="12005596189"/>
    <s v="dboening318@gmail.com"/>
    <m/>
    <s v="NA"/>
    <s v="NA"/>
    <x v="1"/>
    <s v="NA"/>
    <s v="NA"/>
    <n v="16261949"/>
    <x v="0"/>
    <x v="134"/>
    <s v="Tuition/Fees at a qualified school"/>
    <n v="1737.35"/>
    <n v="0"/>
    <s v="complete"/>
    <n v="0"/>
    <n v="0"/>
    <n v="1737.35"/>
  </r>
  <r>
    <d v="2024-04-12T00:00:00"/>
    <s v="Auree Anderson"/>
    <n v="12006027863"/>
    <s v="aubreejmom@gmail.com"/>
    <m/>
    <s v="NA"/>
    <s v="NA"/>
    <x v="1"/>
    <s v="NA"/>
    <s v="NA"/>
    <n v="16233529"/>
    <x v="0"/>
    <x v="53"/>
    <s v="Tuition/Fees at a qualified school"/>
    <n v="154"/>
    <n v="0"/>
    <s v="complete"/>
    <n v="0"/>
    <n v="0"/>
    <n v="154"/>
  </r>
  <r>
    <d v="2024-04-12T00:00:00"/>
    <s v="Grey Gregory"/>
    <n v="12006264131"/>
    <s v="kayguynn96@gmail.com"/>
    <m/>
    <s v="NA"/>
    <s v="NA"/>
    <x v="1"/>
    <s v="NA"/>
    <s v="NA"/>
    <n v="16014095"/>
    <x v="0"/>
    <x v="134"/>
    <s v="Tuition/Fees at a qualified school"/>
    <n v="480"/>
    <n v="0"/>
    <s v="complete"/>
    <n v="0"/>
    <n v="0"/>
    <n v="480"/>
  </r>
  <r>
    <d v="2024-04-11T00:00:00"/>
    <s v="Charlotte Calixte"/>
    <n v="12005619488"/>
    <s v="melzzzs@yahoo.com"/>
    <m/>
    <s v="NA"/>
    <s v="NA"/>
    <x v="1"/>
    <s v="NA"/>
    <s v="NA"/>
    <n v="16192629"/>
    <x v="1"/>
    <x v="29"/>
    <s v="Computer hardware or technological devices "/>
    <n v="1205.99"/>
    <n v="0"/>
    <s v="complete"/>
    <n v="0"/>
    <n v="0"/>
    <n v="1205.99"/>
  </r>
  <r>
    <d v="2024-04-10T00:00:00"/>
    <s v="Cooper Lamons"/>
    <n v="12006015411"/>
    <s v="melissalamons@hotmail.com"/>
    <m/>
    <s v="NA"/>
    <s v="NA"/>
    <x v="1"/>
    <s v="NA"/>
    <s v="NA"/>
    <n v="16188843"/>
    <x v="0"/>
    <x v="128"/>
    <s v="Tuition/Fees at a qualified school, Tutoring services"/>
    <n v="51.28"/>
    <n v="0"/>
    <s v="complete"/>
    <n v="0"/>
    <n v="0"/>
    <n v="51.28"/>
  </r>
  <r>
    <d v="2024-04-09T00:00:00"/>
    <s v="Michael Clark"/>
    <n v="12006018575"/>
    <s v="confam.mc@gmail.com"/>
    <m/>
    <s v="NA"/>
    <s v="NA"/>
    <x v="1"/>
    <s v="NA"/>
    <s v="NA"/>
    <n v="16093481"/>
    <x v="0"/>
    <x v="73"/>
    <s v="Tuition/Fees at a qualified school"/>
    <n v="6463"/>
    <n v="0"/>
    <s v="complete"/>
    <n v="0"/>
    <n v="0"/>
    <n v="6463"/>
  </r>
  <r>
    <d v="2024-04-09T00:00:00"/>
    <s v="Sophia Warren"/>
    <n v="12006351026"/>
    <s v="ciara.warren5@gmail.com"/>
    <m/>
    <s v="NA"/>
    <s v="NA"/>
    <x v="1"/>
    <s v="NA"/>
    <s v="NA"/>
    <n v="16109163"/>
    <x v="0"/>
    <x v="130"/>
    <s v="Tuition/Fees at a qualified school"/>
    <n v="231"/>
    <n v="0"/>
    <s v="complete"/>
    <n v="0"/>
    <n v="0"/>
    <n v="231"/>
  </r>
  <r>
    <d v="2024-04-09T00:00:00"/>
    <s v="Beka Bayissa"/>
    <n v="12005885329"/>
    <s v="deebii2011@yahoo.com"/>
    <m/>
    <s v="NA"/>
    <s v="NA"/>
    <x v="1"/>
    <s v="NA"/>
    <s v="NA"/>
    <n v="16095001"/>
    <x v="0"/>
    <x v="132"/>
    <s v="Tuition/Fees at a qualified school"/>
    <n v="6153.85"/>
    <n v="0"/>
    <s v="complete"/>
    <n v="0"/>
    <n v="0"/>
    <n v="6153.85"/>
  </r>
  <r>
    <d v="2024-04-09T00:00:00"/>
    <s v="Trenton Ames"/>
    <n v="12005602369"/>
    <s v="tanyamames@sbcglobal.net"/>
    <m/>
    <s v="NA"/>
    <s v="NA"/>
    <x v="1"/>
    <s v="NA"/>
    <s v="NA"/>
    <n v="16067583"/>
    <x v="0"/>
    <x v="130"/>
    <s v="Tuition/Fees at a qualified school"/>
    <n v="543.59"/>
    <n v="0"/>
    <s v="complete"/>
    <n v="0"/>
    <n v="0"/>
    <n v="543.59"/>
  </r>
  <r>
    <d v="2024-04-09T00:00:00"/>
    <s v="Benjamin Blechle"/>
    <n v="12005498985"/>
    <s v="carebear430@yahoo.com"/>
    <m/>
    <s v="NA"/>
    <s v="NA"/>
    <x v="1"/>
    <s v="NA"/>
    <s v="NA"/>
    <n v="16054137"/>
    <x v="0"/>
    <x v="136"/>
    <s v="Tuition/Fees at a qualified school"/>
    <n v="230.77"/>
    <n v="0"/>
    <s v="complete"/>
    <n v="0"/>
    <n v="0"/>
    <n v="230.77"/>
  </r>
  <r>
    <d v="2024-04-09T00:00:00"/>
    <s v="Auree Anderson"/>
    <n v="12006027863"/>
    <s v="aubreejmom@gmail.com"/>
    <m/>
    <s v="NA"/>
    <s v="NA"/>
    <x v="1"/>
    <s v="NA"/>
    <s v="NA"/>
    <n v="15979853"/>
    <x v="0"/>
    <x v="53"/>
    <s v="Tuition/Fees at a qualified school"/>
    <n v="1000"/>
    <n v="0"/>
    <s v="complete"/>
    <n v="0"/>
    <n v="0"/>
    <n v="1000"/>
  </r>
  <r>
    <d v="2024-04-09T00:00:00"/>
    <s v="Charlotte Calixte"/>
    <n v="12005619488"/>
    <s v="melzzzs@yahoo.com"/>
    <m/>
    <s v="NA"/>
    <s v="NA"/>
    <x v="1"/>
    <s v="NA"/>
    <s v="NA"/>
    <n v="15925401"/>
    <x v="0"/>
    <x v="136"/>
    <s v="Tuition/Fees at a qualified school"/>
    <n v="2000"/>
    <n v="0"/>
    <s v="complete"/>
    <n v="0"/>
    <n v="0"/>
    <n v="2000"/>
  </r>
  <r>
    <d v="2024-04-09T00:00:00"/>
    <s v="Grace Collins"/>
    <n v="12006025246"/>
    <s v="elonazhaka@gmail.com"/>
    <m/>
    <s v="NA"/>
    <s v="NA"/>
    <x v="1"/>
    <s v="NA"/>
    <s v="NA"/>
    <n v="15912959"/>
    <x v="0"/>
    <x v="133"/>
    <s v="Tuition/Fees at a qualified school"/>
    <n v="335"/>
    <n v="0"/>
    <s v="complete"/>
    <n v="0"/>
    <n v="0"/>
    <n v="335"/>
  </r>
  <r>
    <d v="2024-04-09T00:00:00"/>
    <s v="Kayo Gemechu"/>
    <n v="12005823000"/>
    <s v="adugnaobse@yahoo.com"/>
    <m/>
    <s v="NA"/>
    <s v="NA"/>
    <x v="1"/>
    <s v="NA"/>
    <s v="NA"/>
    <n v="15771341"/>
    <x v="0"/>
    <x v="132"/>
    <s v="Tuition/Fees at a qualified school"/>
    <n v="143.59"/>
    <n v="0"/>
    <s v="complete"/>
    <n v="0"/>
    <n v="0"/>
    <n v="143.59"/>
  </r>
  <r>
    <d v="2024-04-03T00:00:00"/>
    <s v="Ayden Norman"/>
    <n v="12006128322"/>
    <s v="audreyjones91@yahoo.com"/>
    <m/>
    <s v="NA"/>
    <s v="NA"/>
    <x v="1"/>
    <s v="NA"/>
    <s v="NA"/>
    <n v="15858531"/>
    <x v="0"/>
    <x v="73"/>
    <s v="Tuition/Fees at a qualified school"/>
    <n v="5479"/>
    <n v="0"/>
    <s v="complete"/>
    <n v="0"/>
    <n v="0"/>
    <n v="5479"/>
  </r>
  <r>
    <d v="2024-04-02T00:00:00"/>
    <s v="Bryan Ford"/>
    <n v="12005995146"/>
    <s v="damiennylonmaurice@yahoo.com"/>
    <m/>
    <s v="NA"/>
    <s v="NA"/>
    <x v="1"/>
    <s v="NA"/>
    <s v="NA"/>
    <n v="15895741"/>
    <x v="0"/>
    <x v="73"/>
    <s v="Tuition/Fees at a qualified school"/>
    <n v="6383.51"/>
    <n v="0"/>
    <s v="complete"/>
    <n v="0"/>
    <n v="0"/>
    <n v="6383.51"/>
  </r>
  <r>
    <d v="2024-03-25T00:00:00"/>
    <s v="Ryan Lofton"/>
    <n v="12006093793"/>
    <s v="minder331@sbcglobal.net"/>
    <m/>
    <s v="NA"/>
    <s v="NA"/>
    <x v="1"/>
    <s v="NA"/>
    <s v="NA"/>
    <n v="15873357"/>
    <x v="0"/>
    <x v="151"/>
    <s v="Tutoring services"/>
    <n v="308"/>
    <n v="0"/>
    <s v="complete"/>
    <n v="0"/>
    <n v="0"/>
    <n v="308"/>
  </r>
  <r>
    <d v="2024-03-22T00:00:00"/>
    <s v="Terrence Thompson"/>
    <n v="12006759593"/>
    <s v="samanthagreer45@gmail.com"/>
    <m/>
    <s v="NA"/>
    <s v="NA"/>
    <x v="1"/>
    <s v="NA"/>
    <s v="NA"/>
    <n v="15840327"/>
    <x v="0"/>
    <x v="130"/>
    <s v="Tuition/Fees for a private virtual school"/>
    <n v="103.68"/>
    <n v="0"/>
    <s v="complete"/>
    <n v="0"/>
    <n v="0"/>
    <n v="103.68"/>
  </r>
  <r>
    <d v="2024-03-22T00:00:00"/>
    <s v="Jackson Wehmer"/>
    <n v="12006402524"/>
    <s v="john.wehmer@lpl.com"/>
    <m/>
    <s v="NA"/>
    <s v="NA"/>
    <x v="1"/>
    <s v="NA"/>
    <s v="NA"/>
    <n v="15839223"/>
    <x v="0"/>
    <x v="134"/>
    <s v="Tuition/Fees at a qualified school"/>
    <n v="333.33"/>
    <n v="0"/>
    <s v="complete"/>
    <n v="0"/>
    <n v="0"/>
    <n v="333.33"/>
  </r>
  <r>
    <d v="2024-03-22T00:00:00"/>
    <s v="Dillion Willingham"/>
    <n v="12005721354"/>
    <s v="jaireareed54@gmail.com"/>
    <m/>
    <s v="NA"/>
    <s v="NA"/>
    <x v="1"/>
    <s v="NA"/>
    <s v="NA"/>
    <n v="15832801"/>
    <x v="0"/>
    <x v="73"/>
    <s v="Tuition/Fees at a qualified school"/>
    <n v="6324.56"/>
    <n v="0"/>
    <s v="complete"/>
    <n v="0"/>
    <n v="0"/>
    <n v="6324.56"/>
  </r>
  <r>
    <d v="2024-03-20T00:00:00"/>
    <s v="Jackson Wehmer"/>
    <n v="12006402524"/>
    <s v="john.wehmer@lpl.com"/>
    <m/>
    <s v="NA"/>
    <s v="NA"/>
    <x v="1"/>
    <s v="NA"/>
    <s v="NA"/>
    <n v="15783027"/>
    <x v="0"/>
    <x v="134"/>
    <s v="Tuition/Fees at a qualified school"/>
    <n v="1274.05"/>
    <n v="0"/>
    <s v="complete"/>
    <n v="0"/>
    <n v="0"/>
    <n v="1274.05"/>
  </r>
  <r>
    <d v="2024-03-18T00:00:00"/>
    <s v="Isabella Pope"/>
    <n v="12005820143"/>
    <s v="demonicapope@yahoo.com"/>
    <m/>
    <s v="NA"/>
    <s v="NA"/>
    <x v="1"/>
    <s v="NA"/>
    <s v="NA"/>
    <n v="15767009"/>
    <x v="0"/>
    <x v="130"/>
    <s v="Tuition/Fees at a qualified school"/>
    <n v="61.7"/>
    <n v="0"/>
    <s v="complete"/>
    <n v="0"/>
    <n v="0"/>
    <n v="61.7"/>
  </r>
  <r>
    <d v="2024-03-15T00:00:00"/>
    <s v="Trenton Ames"/>
    <n v="12005602369"/>
    <s v="tanyamames@sbcglobal.net"/>
    <m/>
    <s v="NA"/>
    <s v="NA"/>
    <x v="1"/>
    <s v="NA"/>
    <s v="NA"/>
    <n v="15682301"/>
    <x v="0"/>
    <x v="130"/>
    <s v="Tuition/Fees at a qualified school"/>
    <n v="543.59"/>
    <n v="0"/>
    <s v="complete"/>
    <n v="0"/>
    <n v="0"/>
    <n v="543.59"/>
  </r>
  <r>
    <d v="2024-03-14T00:00:00"/>
    <s v="Charlotte Calixte"/>
    <n v="12005619488"/>
    <s v="melzzzs@yahoo.com"/>
    <m/>
    <s v="NA"/>
    <s v="NA"/>
    <x v="1"/>
    <s v="NA"/>
    <s v="NA"/>
    <n v="14641919"/>
    <x v="1"/>
    <x v="29"/>
    <s v="Educational therapies or services"/>
    <n v="-835.99"/>
    <n v="0"/>
    <s v="complete"/>
    <n v="0"/>
    <n v="0"/>
    <n v="-835.99"/>
  </r>
  <r>
    <d v="2024-03-12T00:00:00"/>
    <s v="Olivia Smith"/>
    <n v="12006013595"/>
    <s v="harlansmith41@gmail.com"/>
    <m/>
    <s v="NA"/>
    <s v="NA"/>
    <x v="1"/>
    <s v="NA"/>
    <s v="NA"/>
    <n v="15667939"/>
    <x v="0"/>
    <x v="39"/>
    <s v="Tuition/Fees at a qualified school"/>
    <n v="6379.49"/>
    <n v="0"/>
    <s v="complete"/>
    <n v="0"/>
    <n v="0"/>
    <n v="6379.49"/>
  </r>
  <r>
    <d v="2024-03-11T00:00:00"/>
    <s v="Cooper Lamons"/>
    <n v="12006015411"/>
    <s v="melissalamons@hotmail.com"/>
    <m/>
    <s v="NA"/>
    <s v="NA"/>
    <x v="1"/>
    <s v="NA"/>
    <s v="NA"/>
    <n v="15592605"/>
    <x v="0"/>
    <x v="128"/>
    <s v="Tutoring services"/>
    <n v="51.28"/>
    <n v="0"/>
    <s v="complete"/>
    <n v="0"/>
    <n v="0"/>
    <n v="51.28"/>
  </r>
  <r>
    <d v="2024-03-11T00:00:00"/>
    <s v="Jordyn Watts"/>
    <n v="12006337457"/>
    <s v="stephensgrad08@gmail.com"/>
    <m/>
    <s v="NA"/>
    <s v="NA"/>
    <x v="1"/>
    <s v="NA"/>
    <s v="NA"/>
    <n v="15646051"/>
    <x v="0"/>
    <x v="53"/>
    <s v="Tuition/Fees at a qualified school, Educational therapies or services"/>
    <n v="6375"/>
    <n v="0"/>
    <s v="complete"/>
    <n v="0"/>
    <n v="0"/>
    <n v="6375"/>
  </r>
  <r>
    <d v="2024-03-11T00:00:00"/>
    <s v="Marleigh Hazard"/>
    <n v="12006447525"/>
    <s v="lorettahazard@gmail.com"/>
    <m/>
    <s v="NA"/>
    <s v="NA"/>
    <x v="1"/>
    <s v="NA"/>
    <s v="NA"/>
    <n v="15640531"/>
    <x v="0"/>
    <x v="60"/>
    <s v="Tuition/Fees at a qualified school"/>
    <n v="5990"/>
    <n v="0"/>
    <s v="complete"/>
    <n v="0"/>
    <n v="0"/>
    <n v="5990"/>
  </r>
  <r>
    <d v="2024-03-08T00:00:00"/>
    <s v="Aubree Moore"/>
    <n v="12005916721"/>
    <s v="aubreejmom@gmail.com"/>
    <m/>
    <s v="NA"/>
    <s v="NA"/>
    <x v="1"/>
    <s v="NA"/>
    <s v="NA"/>
    <n v="15599055"/>
    <x v="0"/>
    <x v="73"/>
    <s v="Tuition/Fees at a qualified school"/>
    <n v="511"/>
    <n v="0"/>
    <s v="complete"/>
    <n v="0"/>
    <n v="0"/>
    <n v="511"/>
  </r>
  <r>
    <d v="2024-03-07T00:00:00"/>
    <s v="Miles Mcgee"/>
    <n v="12006122333"/>
    <s v="dacadiamcgee@gmail.com"/>
    <m/>
    <s v="NA"/>
    <s v="NA"/>
    <x v="1"/>
    <s v="NA"/>
    <s v="NA"/>
    <n v="15564357"/>
    <x v="0"/>
    <x v="40"/>
    <s v="Tuition/Fees at a qualified school"/>
    <n v="6375"/>
    <n v="0"/>
    <s v="complete"/>
    <n v="0"/>
    <n v="0"/>
    <n v="6375"/>
  </r>
  <r>
    <d v="2024-03-06T00:00:00"/>
    <s v="James Sheeler"/>
    <n v="12006603709"/>
    <s v="alexandrasheeler@gmail.com"/>
    <m/>
    <s v="NA"/>
    <s v="NA"/>
    <x v="1"/>
    <s v="NA"/>
    <s v="NA"/>
    <n v="15550947"/>
    <x v="0"/>
    <x v="132"/>
    <s v="Tuition/Fees at a qualified school"/>
    <n v="6153.85"/>
    <n v="0"/>
    <s v="complete"/>
    <n v="0"/>
    <n v="0"/>
    <n v="6153.85"/>
  </r>
  <r>
    <d v="2024-03-06T00:00:00"/>
    <s v="James Sheeler"/>
    <n v="12006603709"/>
    <s v="alexandrasheeler@gmail.com"/>
    <m/>
    <s v="NA"/>
    <s v="NA"/>
    <x v="1"/>
    <s v="NA"/>
    <s v="NA"/>
    <n v="15550875"/>
    <x v="0"/>
    <x v="132"/>
    <s v="Tuition/Fees at a qualified school"/>
    <n v="153.85"/>
    <n v="0"/>
    <s v="complete"/>
    <n v="0"/>
    <n v="0"/>
    <n v="153.85"/>
  </r>
  <r>
    <d v="2024-03-05T00:00:00"/>
    <s v="Stephen Cook Robinson"/>
    <n v="12006392785"/>
    <s v="ronniehousecleaning34@gmail.com"/>
    <m/>
    <s v="NA"/>
    <s v="NA"/>
    <x v="1"/>
    <s v="NA"/>
    <s v="NA"/>
    <n v="15530133"/>
    <x v="0"/>
    <x v="130"/>
    <s v="Tuition/Fees at a qualified school"/>
    <n v="5564.1"/>
    <n v="0"/>
    <s v="complete"/>
    <n v="0"/>
    <n v="0"/>
    <n v="5564.1"/>
  </r>
  <r>
    <d v="2024-03-04T00:00:00"/>
    <s v="Ra Washington"/>
    <n v="12005826937"/>
    <s v="washingtonregina18@gmail.com"/>
    <m/>
    <s v="NA"/>
    <s v="NA"/>
    <x v="1"/>
    <s v="NA"/>
    <s v="NA"/>
    <n v="15484513"/>
    <x v="0"/>
    <x v="53"/>
    <s v="Tuition/Fees at a qualified school"/>
    <n v="7040"/>
    <n v="0"/>
    <s v="complete"/>
    <n v="0"/>
    <n v="0"/>
    <n v="7040"/>
  </r>
  <r>
    <d v="2024-03-04T00:00:00"/>
    <s v="Charlotte Calixte"/>
    <n v="12005619488"/>
    <s v="melzzzs@yahoo.com"/>
    <m/>
    <s v="NA"/>
    <s v="NA"/>
    <x v="1"/>
    <s v="NA"/>
    <s v="NA"/>
    <n v="15453583"/>
    <x v="0"/>
    <x v="136"/>
    <s v="Tuition/Fees at a qualified school, Specialized summer/after-school education program"/>
    <n v="1000"/>
    <n v="0"/>
    <s v="complete"/>
    <n v="0"/>
    <n v="0"/>
    <n v="1000"/>
  </r>
  <r>
    <d v="2024-03-01T00:00:00"/>
    <s v="Trinity Shelton"/>
    <n v="12006560833"/>
    <s v="chantail1984@gmail.com"/>
    <m/>
    <s v="NA"/>
    <s v="NA"/>
    <x v="1"/>
    <s v="NA"/>
    <s v="NA"/>
    <n v="15452027"/>
    <x v="0"/>
    <x v="130"/>
    <s v="Tuition/Fees at a qualified school, Textbooks required by a qualified school, Curriculum , Specialized summer/after-school education program"/>
    <n v="5743.3"/>
    <n v="0"/>
    <s v="complete"/>
    <n v="0"/>
    <n v="0"/>
    <n v="5743.3"/>
  </r>
  <r>
    <d v="2024-03-01T00:00:00"/>
    <s v="Faith Shelton"/>
    <n v="12006560834"/>
    <s v="chantail1984@gmail.com"/>
    <m/>
    <s v="NA"/>
    <s v="NA"/>
    <x v="1"/>
    <s v="NA"/>
    <s v="NA"/>
    <n v="15451795"/>
    <x v="0"/>
    <x v="130"/>
    <s v="Tuition/Fees at a qualified school, Textbooks required by a qualified school, Educational therapies or services, Curriculum "/>
    <n v="5624.9"/>
    <n v="0"/>
    <s v="complete"/>
    <n v="0"/>
    <n v="0"/>
    <n v="5624.9"/>
  </r>
  <r>
    <d v="2024-03-01T00:00:00"/>
    <s v="Stanley Schrader"/>
    <n v="12006544406"/>
    <s v="schradera21@gmail.com"/>
    <m/>
    <s v="NA"/>
    <s v="NA"/>
    <x v="1"/>
    <s v="NA"/>
    <s v="NA"/>
    <n v="15427797"/>
    <x v="0"/>
    <x v="148"/>
    <s v="Tuition/Fees at a qualified school"/>
    <n v="6375"/>
    <n v="0"/>
    <s v="complete"/>
    <n v="0"/>
    <n v="0"/>
    <n v="6375"/>
  </r>
  <r>
    <d v="2024-03-01T00:00:00"/>
    <s v="Dominic Ford"/>
    <n v="12005995175"/>
    <s v="damiennylonmaurice@yahoo.com"/>
    <m/>
    <s v="NA"/>
    <s v="NA"/>
    <x v="1"/>
    <s v="NA"/>
    <s v="NA"/>
    <n v="15422707"/>
    <x v="0"/>
    <x v="39"/>
    <s v="Tuition/Fees at a qualified school"/>
    <n v="6379.49"/>
    <n v="0"/>
    <s v="complete"/>
    <n v="0"/>
    <n v="0"/>
    <n v="6379.49"/>
  </r>
  <r>
    <d v="2024-03-01T00:00:00"/>
    <s v="Keighan Padmanabhan"/>
    <n v="12006566262"/>
    <s v="marissa.towers@yahoo.com"/>
    <m/>
    <s v="NA"/>
    <s v="NA"/>
    <x v="1"/>
    <s v="NA"/>
    <s v="NA"/>
    <n v="15390931"/>
    <x v="0"/>
    <x v="60"/>
    <s v="Tuition/Fees at a qualified school"/>
    <n v="6143"/>
    <n v="0"/>
    <s v="complete"/>
    <n v="0"/>
    <n v="0"/>
    <n v="6143"/>
  </r>
  <r>
    <d v="2024-02-29T00:00:00"/>
    <s v="Keith Mason"/>
    <n v="12006335881"/>
    <s v="patricemason2015@gmail.com"/>
    <m/>
    <s v="NA"/>
    <s v="NA"/>
    <x v="1"/>
    <s v="NA"/>
    <s v="NA"/>
    <n v="15435539"/>
    <x v="0"/>
    <x v="44"/>
    <s v="Tuition/Fees at a qualified school"/>
    <n v="179.38"/>
    <n v="0"/>
    <s v="complete"/>
    <n v="0"/>
    <n v="0"/>
    <n v="179.38"/>
  </r>
  <r>
    <d v="2024-02-29T00:00:00"/>
    <s v="Kaleb Mason"/>
    <n v="12006335880"/>
    <s v="patricemason2015@gmail.com"/>
    <m/>
    <s v="NA"/>
    <s v="NA"/>
    <x v="1"/>
    <s v="NA"/>
    <s v="NA"/>
    <n v="15435619"/>
    <x v="0"/>
    <x v="44"/>
    <s v="Tuition/Fees at a qualified school"/>
    <n v="179.38"/>
    <n v="0"/>
    <s v="complete"/>
    <n v="0"/>
    <n v="0"/>
    <n v="179.38"/>
  </r>
  <r>
    <d v="2024-02-28T00:00:00"/>
    <s v="Adriana Alexander"/>
    <n v="12006375712"/>
    <s v="dominiquealexander218@yahoo.com"/>
    <m/>
    <s v="NA"/>
    <s v="NA"/>
    <x v="1"/>
    <s v="NA"/>
    <s v="NA"/>
    <n v="15398147"/>
    <x v="0"/>
    <x v="130"/>
    <s v="Tuition/Fees at a qualified school, Textbooks required by a qualified school"/>
    <n v="5451.11"/>
    <n v="0"/>
    <s v="complete"/>
    <n v="0"/>
    <n v="0"/>
    <n v="5451.11"/>
  </r>
  <r>
    <d v="2024-02-27T00:00:00"/>
    <s v="Marley Taylor"/>
    <n v="12005684735"/>
    <s v="smjohnson579@gmail.com"/>
    <m/>
    <s v="NA"/>
    <s v="NA"/>
    <x v="1"/>
    <s v="NA"/>
    <s v="NA"/>
    <n v="15357685"/>
    <x v="0"/>
    <x v="130"/>
    <s v="Tuition/Fees at a qualified school"/>
    <n v="4265.9799999999996"/>
    <n v="0"/>
    <s v="complete"/>
    <n v="0"/>
    <n v="0"/>
    <n v="4265.9799999999996"/>
  </r>
  <r>
    <d v="2024-02-27T00:00:00"/>
    <s v="Naomi Taylor"/>
    <n v="12006291319"/>
    <s v="smjohnson579@gmail.com"/>
    <m/>
    <s v="NA"/>
    <s v="NA"/>
    <x v="1"/>
    <s v="NA"/>
    <s v="NA"/>
    <n v="15357505"/>
    <x v="0"/>
    <x v="130"/>
    <s v="Tuition/Fees at a qualified school"/>
    <n v="4265.9799999999996"/>
    <n v="0"/>
    <s v="complete"/>
    <n v="0"/>
    <n v="0"/>
    <n v="4265.9799999999996"/>
  </r>
  <r>
    <d v="2024-02-27T00:00:00"/>
    <s v="Jeremiah Russell"/>
    <n v="12006719473"/>
    <s v="jjbabies22@gmail.com"/>
    <m/>
    <s v="NA"/>
    <s v="NA"/>
    <x v="1"/>
    <s v="NA"/>
    <s v="NA"/>
    <n v="15291277"/>
    <x v="0"/>
    <x v="130"/>
    <s v="Tuition/Fees at a qualified school"/>
    <n v="925.54"/>
    <n v="0"/>
    <s v="complete"/>
    <n v="0"/>
    <n v="0"/>
    <n v="925.54"/>
  </r>
  <r>
    <d v="2024-02-27T00:00:00"/>
    <s v="Grey Gregory"/>
    <n v="12006264131"/>
    <s v="kayguynn96@gmail.com"/>
    <m/>
    <s v="NA"/>
    <s v="NA"/>
    <x v="1"/>
    <s v="NA"/>
    <s v="NA"/>
    <n v="15298619"/>
    <x v="0"/>
    <x v="134"/>
    <s v="Tuition/Fees at a qualified school"/>
    <n v="3028"/>
    <n v="0"/>
    <s v="complete"/>
    <n v="0"/>
    <n v="0"/>
    <n v="3028"/>
  </r>
  <r>
    <d v="2024-02-27T00:00:00"/>
    <s v="Grace Collins"/>
    <n v="12006025246"/>
    <s v="elonazhaka@gmail.com"/>
    <m/>
    <s v="NA"/>
    <s v="NA"/>
    <x v="1"/>
    <s v="NA"/>
    <s v="NA"/>
    <n v="15307757"/>
    <x v="0"/>
    <x v="133"/>
    <s v="Tuition/Fees at a qualified school"/>
    <n v="830"/>
    <n v="0"/>
    <s v="complete"/>
    <n v="0"/>
    <n v="0"/>
    <n v="830"/>
  </r>
  <r>
    <d v="2024-02-27T00:00:00"/>
    <s v="Bryce Sieveking"/>
    <n v="12006339640"/>
    <s v="brian.detail360@gmail.com"/>
    <m/>
    <s v="NA"/>
    <s v="NA"/>
    <x v="1"/>
    <s v="NA"/>
    <s v="NA"/>
    <n v="15314225"/>
    <x v="0"/>
    <x v="144"/>
    <s v="Tuition/Fees at a qualified school"/>
    <n v="6375"/>
    <n v="0"/>
    <s v="complete"/>
    <n v="0"/>
    <n v="0"/>
    <n v="6375"/>
  </r>
  <r>
    <d v="2024-02-27T00:00:00"/>
    <s v="Barrett Moroni"/>
    <n v="12006524881"/>
    <s v="melissakmoroni+01@gmail.com"/>
    <m/>
    <s v="NA"/>
    <s v="NA"/>
    <x v="1"/>
    <s v="NA"/>
    <s v="NA"/>
    <n v="15331789"/>
    <x v="0"/>
    <x v="128"/>
    <s v="Tuition/Fees at a qualified school"/>
    <n v="6375"/>
    <n v="0"/>
    <s v="complete"/>
    <n v="0"/>
    <n v="0"/>
    <n v="6375"/>
  </r>
  <r>
    <d v="2024-02-27T00:00:00"/>
    <s v="Kristian Townsend"/>
    <n v="12006047750"/>
    <s v="gamble_destini@yahoo.com"/>
    <m/>
    <s v="NA"/>
    <s v="NA"/>
    <x v="1"/>
    <s v="NA"/>
    <s v="NA"/>
    <n v="15346057"/>
    <x v="0"/>
    <x v="39"/>
    <s v="Tuition/Fees at a qualified school"/>
    <n v="6379.49"/>
    <n v="0"/>
    <s v="complete"/>
    <n v="0"/>
    <n v="0"/>
    <n v="6379.49"/>
  </r>
  <r>
    <d v="2024-02-27T00:00:00"/>
    <s v="Cooper Lamons"/>
    <n v="12006015411"/>
    <s v="melissalamons@hotmail.com"/>
    <m/>
    <s v="NA"/>
    <s v="NA"/>
    <x v="1"/>
    <s v="NA"/>
    <s v="NA"/>
    <n v="15342455"/>
    <x v="0"/>
    <x v="128"/>
    <s v="Tuition/Fees at a qualified school"/>
    <n v="282.05"/>
    <n v="0"/>
    <s v="complete"/>
    <n v="0"/>
    <n v="0"/>
    <n v="282.05"/>
  </r>
  <r>
    <d v="2024-02-26T00:00:00"/>
    <s v="John Sims"/>
    <n v="12006073668"/>
    <s v="dgloria.burse@gmail.com"/>
    <m/>
    <s v="NA"/>
    <s v="NA"/>
    <x v="1"/>
    <s v="NA"/>
    <s v="NA"/>
    <n v="15281567"/>
    <x v="0"/>
    <x v="131"/>
    <s v="Tuition/Fees at a qualified school"/>
    <n v="6860"/>
    <n v="0"/>
    <s v="complete"/>
    <n v="0"/>
    <n v="0"/>
    <n v="6860"/>
  </r>
  <r>
    <d v="2024-02-26T00:00:00"/>
    <s v="Carmen George"/>
    <n v="12006692163"/>
    <s v="sjoneskg@gmail.com"/>
    <m/>
    <s v="NA"/>
    <s v="NA"/>
    <x v="1"/>
    <s v="NA"/>
    <s v="NA"/>
    <n v="15273387"/>
    <x v="0"/>
    <x v="130"/>
    <s v="Tuition/Fees at a qualified school"/>
    <n v="861.54"/>
    <n v="0"/>
    <s v="complete"/>
    <n v="0"/>
    <n v="0"/>
    <n v="861.54"/>
  </r>
  <r>
    <d v="2024-02-26T00:00:00"/>
    <s v="Adekunle Dodolewa"/>
    <n v="12006568857"/>
    <s v="adenikedodolewa@gmail.com"/>
    <m/>
    <s v="NA"/>
    <s v="NA"/>
    <x v="1"/>
    <s v="NA"/>
    <s v="NA"/>
    <n v="15270495"/>
    <x v="0"/>
    <x v="130"/>
    <s v="Tuition/Fees at a qualified school"/>
    <n v="369.23"/>
    <n v="0"/>
    <s v="complete"/>
    <n v="0"/>
    <n v="0"/>
    <n v="369.23"/>
  </r>
  <r>
    <d v="2024-02-26T00:00:00"/>
    <s v="Adekunle Dodolewa"/>
    <n v="12006568857"/>
    <s v="adenikedodolewa@gmail.com"/>
    <m/>
    <s v="NA"/>
    <s v="NA"/>
    <x v="1"/>
    <s v="NA"/>
    <s v="NA"/>
    <n v="15270781"/>
    <x v="0"/>
    <x v="130"/>
    <s v="Tuition/Fees at a qualified school"/>
    <n v="102.56"/>
    <n v="0"/>
    <s v="complete"/>
    <n v="0"/>
    <n v="0"/>
    <n v="102.56"/>
  </r>
  <r>
    <d v="2024-02-26T00:00:00"/>
    <s v="Adekunle Dodolewa"/>
    <n v="12006568857"/>
    <s v="adenikedodolewa@gmail.com"/>
    <m/>
    <s v="NA"/>
    <s v="NA"/>
    <x v="1"/>
    <s v="NA"/>
    <s v="NA"/>
    <n v="15270703"/>
    <x v="0"/>
    <x v="130"/>
    <s v="Tuition/Fees at a qualified school"/>
    <n v="128.21"/>
    <n v="0"/>
    <s v="complete"/>
    <n v="0"/>
    <n v="0"/>
    <n v="128.21"/>
  </r>
  <r>
    <d v="2024-02-26T00:00:00"/>
    <s v="Adekunle Dodolewa"/>
    <n v="12006568857"/>
    <s v="adenikedodolewa@gmail.com"/>
    <m/>
    <s v="NA"/>
    <s v="NA"/>
    <x v="1"/>
    <s v="NA"/>
    <s v="NA"/>
    <n v="15270671"/>
    <x v="0"/>
    <x v="130"/>
    <s v="Tuition/Fees at a qualified school"/>
    <n v="369.23"/>
    <n v="0"/>
    <s v="complete"/>
    <n v="0"/>
    <n v="0"/>
    <n v="369.23"/>
  </r>
  <r>
    <d v="2024-02-26T00:00:00"/>
    <s v="Adekunle Dodolewa"/>
    <n v="12006568857"/>
    <s v="adenikedodolewa@gmail.com"/>
    <m/>
    <s v="NA"/>
    <s v="NA"/>
    <x v="1"/>
    <s v="NA"/>
    <s v="NA"/>
    <n v="15270601"/>
    <x v="0"/>
    <x v="130"/>
    <s v="Tuition/Fees at a qualified school"/>
    <n v="369.23"/>
    <n v="0"/>
    <s v="complete"/>
    <n v="0"/>
    <n v="0"/>
    <n v="369.23"/>
  </r>
  <r>
    <d v="2024-02-26T00:00:00"/>
    <s v="Adekunle Dodolewa"/>
    <n v="12006568857"/>
    <s v="adenikedodolewa@gmail.com"/>
    <m/>
    <s v="NA"/>
    <s v="NA"/>
    <x v="1"/>
    <s v="NA"/>
    <s v="NA"/>
    <n v="15270545"/>
    <x v="0"/>
    <x v="130"/>
    <s v="Tuition/Fees at a qualified school"/>
    <n v="369.23"/>
    <n v="0"/>
    <s v="complete"/>
    <n v="0"/>
    <n v="0"/>
    <n v="369.23"/>
  </r>
  <r>
    <d v="2024-02-26T00:00:00"/>
    <s v="Adekunle Dodolewa"/>
    <n v="12006568857"/>
    <s v="adenikedodolewa@gmail.com"/>
    <m/>
    <s v="NA"/>
    <s v="NA"/>
    <x v="1"/>
    <s v="NA"/>
    <s v="NA"/>
    <n v="15270429"/>
    <x v="0"/>
    <x v="130"/>
    <s v="Tuition/Fees at a qualified school"/>
    <n v="369.23"/>
    <n v="0"/>
    <s v="complete"/>
    <n v="0"/>
    <n v="0"/>
    <n v="369.23"/>
  </r>
  <r>
    <d v="2024-02-26T00:00:00"/>
    <s v="Adekunle Dodolewa"/>
    <n v="12006568857"/>
    <s v="adenikedodolewa@gmail.com"/>
    <m/>
    <s v="NA"/>
    <s v="NA"/>
    <x v="1"/>
    <s v="NA"/>
    <s v="NA"/>
    <n v="15270375"/>
    <x v="0"/>
    <x v="130"/>
    <s v="Tuition/Fees at a qualified school"/>
    <n v="1846.15"/>
    <n v="0"/>
    <s v="complete"/>
    <n v="0"/>
    <n v="0"/>
    <n v="1846.15"/>
  </r>
  <r>
    <d v="2024-02-26T00:00:00"/>
    <s v="Elijah Terry"/>
    <n v="12006425133"/>
    <s v="timoteo1980@gmail.com"/>
    <m/>
    <s v="NA"/>
    <s v="NA"/>
    <x v="1"/>
    <s v="NA"/>
    <s v="NA"/>
    <n v="15251785"/>
    <x v="0"/>
    <x v="129"/>
    <s v="Tuition/Fees at a qualified school"/>
    <n v="435.9"/>
    <n v="0"/>
    <s v="complete"/>
    <n v="0"/>
    <n v="0"/>
    <n v="435.9"/>
  </r>
  <r>
    <d v="2024-02-22T00:00:00"/>
    <s v="Emmet Walgate"/>
    <n v="12006362873"/>
    <s v="7walgates@gmail.com"/>
    <m/>
    <s v="NA"/>
    <s v="NA"/>
    <x v="1"/>
    <s v="NA"/>
    <s v="NA"/>
    <n v="15261609"/>
    <x v="0"/>
    <x v="144"/>
    <s v="Tuition/Fees at a qualified school"/>
    <n v="350"/>
    <n v="0"/>
    <s v="complete"/>
    <n v="0"/>
    <n v="0"/>
    <n v="350"/>
  </r>
  <r>
    <d v="2024-02-22T00:00:00"/>
    <s v="Aniya Leach"/>
    <n v="12006282706"/>
    <s v="deannamsmith2018@gmail.com"/>
    <m/>
    <s v="NA"/>
    <s v="NA"/>
    <x v="1"/>
    <s v="NA"/>
    <s v="NA"/>
    <n v="15256845"/>
    <x v="0"/>
    <x v="130"/>
    <s v="Tuition/Fees at a qualified school, Textbooks required by a qualified school"/>
    <n v="5564.87"/>
    <n v="0"/>
    <s v="complete"/>
    <n v="0"/>
    <n v="0"/>
    <n v="5564.87"/>
  </r>
  <r>
    <d v="2024-02-22T00:00:00"/>
    <s v="London Norise"/>
    <n v="12005977060"/>
    <s v="jerricnorise1230@gmail.com"/>
    <m/>
    <s v="NA"/>
    <s v="NA"/>
    <x v="1"/>
    <s v="NA"/>
    <s v="NA"/>
    <n v="15266665"/>
    <x v="0"/>
    <x v="39"/>
    <s v="Tuition/Fees at a qualified school"/>
    <n v="6383.51"/>
    <n v="0"/>
    <s v="complete"/>
    <n v="0"/>
    <n v="0"/>
    <n v="6383.51"/>
  </r>
  <r>
    <d v="2024-02-22T00:00:00"/>
    <s v="Sloan Honaker"/>
    <n v="12006340548"/>
    <s v="susanna.honaker@gmail.com"/>
    <m/>
    <s v="NA"/>
    <s v="NA"/>
    <x v="1"/>
    <s v="NA"/>
    <s v="NA"/>
    <n v="15265383"/>
    <x v="0"/>
    <x v="129"/>
    <s v="Tuition/Fees at a qualified school"/>
    <n v="6375"/>
    <n v="0"/>
    <s v="complete"/>
    <n v="0"/>
    <n v="0"/>
    <n v="6375"/>
  </r>
  <r>
    <d v="2024-02-21T00:00:00"/>
    <s v="Elijah Terry"/>
    <n v="12006425133"/>
    <s v="timoteo1980@gmail.com"/>
    <m/>
    <s v="NA"/>
    <s v="NA"/>
    <x v="1"/>
    <s v="NA"/>
    <s v="NA"/>
    <n v="15256325"/>
    <x v="0"/>
    <x v="129"/>
    <s v="Tuition/Fees at a qualified school"/>
    <n v="4792.3100000000004"/>
    <n v="0"/>
    <s v="complete"/>
    <n v="0"/>
    <n v="0"/>
    <n v="4792.3100000000004"/>
  </r>
  <r>
    <d v="2024-02-21T00:00:00"/>
    <s v="Makenzy Malone"/>
    <n v="12006715766"/>
    <s v="pamadamsmk@gmail.com"/>
    <m/>
    <s v="NA"/>
    <s v="NA"/>
    <x v="1"/>
    <s v="NA"/>
    <s v="NA"/>
    <n v="15238303"/>
    <x v="0"/>
    <x v="130"/>
    <s v="Tuition/Fees at a qualified school"/>
    <n v="5919.87"/>
    <n v="0"/>
    <s v="complete"/>
    <n v="0"/>
    <n v="0"/>
    <n v="5919.87"/>
  </r>
  <r>
    <d v="2024-02-21T00:00:00"/>
    <s v="Terrence Thompson"/>
    <n v="12006759593"/>
    <s v="samanthagreer45@gmail.com"/>
    <m/>
    <s v="NA"/>
    <s v="NA"/>
    <x v="1"/>
    <s v="NA"/>
    <s v="NA"/>
    <n v="15237123"/>
    <x v="0"/>
    <x v="130"/>
    <s v="Tuition/Fees for a private virtual school"/>
    <n v="4972.8"/>
    <n v="0"/>
    <s v="complete"/>
    <n v="0"/>
    <n v="0"/>
    <n v="4972.8"/>
  </r>
  <r>
    <d v="2024-02-21T00:00:00"/>
    <s v="Keaton Saffa"/>
    <n v="12006015622"/>
    <s v="lnzlu13@yahoo.com"/>
    <m/>
    <s v="NA"/>
    <s v="NA"/>
    <x v="1"/>
    <s v="NA"/>
    <s v="NA"/>
    <n v="15234927"/>
    <x v="0"/>
    <x v="60"/>
    <s v="Tuition/Fees at a qualified school"/>
    <n v="5554"/>
    <n v="0"/>
    <s v="complete"/>
    <n v="0"/>
    <n v="0"/>
    <n v="5554"/>
  </r>
  <r>
    <d v="2024-02-21T00:00:00"/>
    <s v="Syler Dowell"/>
    <n v="12005999223"/>
    <s v="jblovesmickey@yahoo.com"/>
    <m/>
    <s v="NA"/>
    <s v="NA"/>
    <x v="1"/>
    <s v="NA"/>
    <s v="NA"/>
    <n v="15233543"/>
    <x v="0"/>
    <x v="146"/>
    <s v="Tuition/Fees at a qualified school, Specialized summer/after-school education program"/>
    <n v="198"/>
    <n v="0"/>
    <s v="complete"/>
    <n v="0"/>
    <n v="0"/>
    <n v="198"/>
  </r>
  <r>
    <d v="2024-02-21T00:00:00"/>
    <s v="Claire Dalton"/>
    <n v="12005842390"/>
    <s v="dsb515@sbcglobal.net"/>
    <m/>
    <s v="NA"/>
    <s v="NA"/>
    <x v="1"/>
    <s v="NA"/>
    <s v="NA"/>
    <n v="15231839"/>
    <x v="0"/>
    <x v="136"/>
    <s v="Tuition/Fees at a qualified school"/>
    <n v="3003"/>
    <n v="0"/>
    <s v="complete"/>
    <n v="0"/>
    <n v="0"/>
    <n v="3003"/>
  </r>
  <r>
    <d v="2024-02-21T00:00:00"/>
    <s v="Charlotte Hurst"/>
    <n v="12006371426"/>
    <s v="hursta5@hotmail.com"/>
    <m/>
    <s v="NA"/>
    <s v="NA"/>
    <x v="1"/>
    <s v="NA"/>
    <s v="NA"/>
    <n v="15230683"/>
    <x v="0"/>
    <x v="60"/>
    <s v="Tuition/Fees at a qualified school"/>
    <n v="6143"/>
    <n v="0"/>
    <s v="complete"/>
    <n v="0"/>
    <n v="0"/>
    <n v="6143"/>
  </r>
  <r>
    <d v="2024-02-20T00:00:00"/>
    <s v="Beckett Schow"/>
    <n v="12006276938"/>
    <s v="danielschow@protonmail.com"/>
    <m/>
    <s v="NA"/>
    <s v="NA"/>
    <x v="1"/>
    <s v="NA"/>
    <s v="NA"/>
    <n v="15184937"/>
    <x v="0"/>
    <x v="39"/>
    <s v="Tuition/Fees at a qualified school"/>
    <n v="256.41000000000003"/>
    <n v="0"/>
    <s v="complete"/>
    <n v="0"/>
    <n v="0"/>
    <n v="256.41000000000003"/>
  </r>
  <r>
    <d v="2024-02-20T00:00:00"/>
    <s v="Beckett Schow"/>
    <n v="12006276938"/>
    <s v="danielschow@protonmail.com"/>
    <m/>
    <s v="NA"/>
    <s v="NA"/>
    <x v="1"/>
    <s v="NA"/>
    <s v="NA"/>
    <n v="15184291"/>
    <x v="0"/>
    <x v="39"/>
    <s v="Tuition/Fees at a qualified school"/>
    <n v="4974.3599999999997"/>
    <n v="0"/>
    <s v="complete"/>
    <n v="0"/>
    <n v="0"/>
    <n v="4974.3599999999997"/>
  </r>
  <r>
    <d v="2024-02-20T00:00:00"/>
    <s v="Isabella Pope"/>
    <n v="12005820143"/>
    <s v="demonicapope@yahoo.com"/>
    <m/>
    <s v="NA"/>
    <s v="NA"/>
    <x v="1"/>
    <s v="NA"/>
    <s v="NA"/>
    <n v="15177285"/>
    <x v="0"/>
    <x v="130"/>
    <s v="Tuition/Fees at a qualified school"/>
    <n v="49.62"/>
    <n v="0"/>
    <s v="complete"/>
    <n v="0"/>
    <n v="0"/>
    <n v="49.62"/>
  </r>
  <r>
    <d v="2024-02-20T00:00:00"/>
    <s v="Leoni Harkless"/>
    <n v="12006220399"/>
    <s v="tashpar@siue.edu"/>
    <m/>
    <s v="NA"/>
    <s v="NA"/>
    <x v="1"/>
    <s v="NA"/>
    <s v="NA"/>
    <n v="15171365"/>
    <x v="0"/>
    <x v="73"/>
    <s v="Tuition/Fees at a qualified school, Textbooks required by a qualified school, Curriculum "/>
    <n v="6235.62"/>
    <n v="0"/>
    <s v="complete"/>
    <n v="0"/>
    <n v="0"/>
    <n v="6235.62"/>
  </r>
  <r>
    <d v="2024-02-20T00:00:00"/>
    <s v="Daniel Thornton"/>
    <n v="12005897321"/>
    <s v="scifigurl87@gmail.com"/>
    <m/>
    <s v="NA"/>
    <s v="NA"/>
    <x v="1"/>
    <s v="NA"/>
    <s v="NA"/>
    <n v="15168409"/>
    <x v="0"/>
    <x v="131"/>
    <s v="Tuition/Fees at a qualified school"/>
    <n v="6375"/>
    <n v="0"/>
    <s v="complete"/>
    <n v="0"/>
    <n v="0"/>
    <n v="6375"/>
  </r>
  <r>
    <d v="2024-02-20T00:00:00"/>
    <s v="Ean Pawlak"/>
    <n v="12006028820"/>
    <s v="cowboy_shelley8@yahoo.com"/>
    <m/>
    <s v="NA"/>
    <s v="NA"/>
    <x v="1"/>
    <s v="NA"/>
    <s v="NA"/>
    <n v="15164607"/>
    <x v="0"/>
    <x v="143"/>
    <s v="Tuition/Fees at a qualified school"/>
    <n v="1009.62"/>
    <n v="0"/>
    <s v="complete"/>
    <n v="0"/>
    <n v="0"/>
    <n v="1009.62"/>
  </r>
  <r>
    <d v="2024-02-15T00:00:00"/>
    <s v="Isabella Pope"/>
    <n v="12005820143"/>
    <s v="demonicapope@yahoo.com"/>
    <m/>
    <s v="NA"/>
    <s v="NA"/>
    <x v="1"/>
    <s v="NA"/>
    <s v="NA"/>
    <n v="14991589"/>
    <x v="0"/>
    <x v="130"/>
    <s v="Tuition/Fees at a qualified school"/>
    <n v="2461.62"/>
    <n v="0"/>
    <s v="complete"/>
    <n v="0"/>
    <n v="0"/>
    <n v="2461.62"/>
  </r>
  <r>
    <d v="2024-02-15T00:00:00"/>
    <s v="David Swingler"/>
    <n v="12006457304"/>
    <s v="dswingler22@yahoo.com"/>
    <m/>
    <s v="NA"/>
    <s v="NA"/>
    <x v="1"/>
    <s v="NA"/>
    <s v="NA"/>
    <n v="15128877"/>
    <x v="0"/>
    <x v="130"/>
    <s v="Tuition/Fees at a qualified school"/>
    <n v="5104"/>
    <n v="0"/>
    <s v="complete"/>
    <n v="0"/>
    <n v="0"/>
    <n v="5104"/>
  </r>
  <r>
    <d v="2024-02-15T00:00:00"/>
    <s v="Tasan Johnson"/>
    <n v="12006810685"/>
    <s v="taracyoung03@gmail.com"/>
    <m/>
    <s v="NA"/>
    <s v="NA"/>
    <x v="1"/>
    <s v="NA"/>
    <s v="NA"/>
    <n v="15122529"/>
    <x v="0"/>
    <x v="144"/>
    <s v="Tuition/Fees at a qualified school"/>
    <n v="6375"/>
    <n v="0"/>
    <s v="complete"/>
    <n v="0"/>
    <n v="0"/>
    <n v="6375"/>
  </r>
  <r>
    <d v="2024-02-15T00:00:00"/>
    <s v="Trenton Ames"/>
    <n v="12005602369"/>
    <s v="tanyamames@sbcglobal.net"/>
    <m/>
    <s v="NA"/>
    <s v="NA"/>
    <x v="1"/>
    <s v="NA"/>
    <s v="NA"/>
    <n v="15119235"/>
    <x v="0"/>
    <x v="130"/>
    <s v="Tuition/Fees at a qualified school"/>
    <n v="543.59"/>
    <n v="0"/>
    <s v="complete"/>
    <n v="0"/>
    <n v="0"/>
    <n v="543.59"/>
  </r>
  <r>
    <d v="2024-02-15T00:00:00"/>
    <s v="Jeremiah Russell"/>
    <n v="12006719473"/>
    <s v="jjbabies22@gmail.com"/>
    <m/>
    <s v="NA"/>
    <s v="NA"/>
    <x v="1"/>
    <s v="NA"/>
    <s v="NA"/>
    <n v="15117107"/>
    <x v="0"/>
    <x v="130"/>
    <s v="Tuition/Fees at a qualified school, Specialized summer/after-school education program"/>
    <n v="4708.32"/>
    <n v="0"/>
    <s v="complete"/>
    <n v="0"/>
    <n v="0"/>
    <n v="4708.32"/>
  </r>
  <r>
    <d v="2024-02-15T00:00:00"/>
    <s v="Sophia Warren"/>
    <n v="12006351026"/>
    <s v="ciara.warren5@gmail.com"/>
    <m/>
    <s v="NA"/>
    <s v="NA"/>
    <x v="1"/>
    <s v="NA"/>
    <s v="NA"/>
    <n v="15115517"/>
    <x v="0"/>
    <x v="130"/>
    <s v="Tuition/Fees at a qualified school"/>
    <n v="5230.7700000000004"/>
    <n v="0"/>
    <s v="complete"/>
    <n v="0"/>
    <n v="0"/>
    <n v="5230.7700000000004"/>
  </r>
  <r>
    <d v="2024-02-15T00:00:00"/>
    <s v="Journey Vaulx"/>
    <n v="12006815901"/>
    <s v="e.brittany21@yahoo.com"/>
    <m/>
    <s v="NA"/>
    <s v="NA"/>
    <x v="1"/>
    <s v="NA"/>
    <s v="NA"/>
    <n v="15111681"/>
    <x v="0"/>
    <x v="39"/>
    <s v="Tuition/Fees at a qualified school, Textbooks required by a qualified school, Computer hardware or technological devices "/>
    <n v="6375"/>
    <n v="0"/>
    <s v="complete"/>
    <n v="0"/>
    <n v="0"/>
    <n v="6375"/>
  </r>
  <r>
    <d v="2024-02-15T00:00:00"/>
    <s v="Dominic Butler Jr"/>
    <n v="12006009747"/>
    <s v="bonairesmith1@gmail.com"/>
    <m/>
    <s v="NA"/>
    <s v="NA"/>
    <x v="1"/>
    <s v="NA"/>
    <s v="NA"/>
    <n v="15104219"/>
    <x v="0"/>
    <x v="39"/>
    <s v="Tuition/Fees at a qualified school"/>
    <n v="6379.49"/>
    <n v="0"/>
    <s v="complete"/>
    <n v="0"/>
    <n v="0"/>
    <n v="6379.49"/>
  </r>
  <r>
    <d v="2024-02-15T00:00:00"/>
    <s v="Caroline Edwards"/>
    <n v="12006103213"/>
    <s v="sme156@gmail.com"/>
    <m/>
    <s v="NA"/>
    <s v="NA"/>
    <x v="1"/>
    <s v="NA"/>
    <s v="NA"/>
    <n v="15102895"/>
    <x v="0"/>
    <x v="55"/>
    <s v="Tuition/Fees at a qualified school"/>
    <n v="6375"/>
    <n v="0"/>
    <s v="complete"/>
    <n v="0"/>
    <n v="0"/>
    <n v="6375"/>
  </r>
  <r>
    <d v="2024-02-15T00:00:00"/>
    <s v="Lyric Harrell"/>
    <n v="12006069331"/>
    <s v="harrellvivian08@gmail.com"/>
    <m/>
    <s v="NA"/>
    <s v="NA"/>
    <x v="1"/>
    <s v="NA"/>
    <s v="NA"/>
    <n v="15107405"/>
    <x v="0"/>
    <x v="39"/>
    <s v="Tuition/Fees at a qualified school"/>
    <n v="6379.49"/>
    <n v="0"/>
    <s v="complete"/>
    <n v="0"/>
    <n v="0"/>
    <n v="6379.49"/>
  </r>
  <r>
    <d v="2024-02-15T00:00:00"/>
    <s v="Aidan Canaday"/>
    <n v="12005986338"/>
    <s v="kim_annjohnson@yahoo.com"/>
    <m/>
    <s v="NA"/>
    <s v="NA"/>
    <x v="1"/>
    <s v="NA"/>
    <s v="NA"/>
    <n v="15106679"/>
    <x v="0"/>
    <x v="39"/>
    <s v="Tuition/Fees at a qualified school"/>
    <n v="6379.49"/>
    <n v="0"/>
    <s v="complete"/>
    <n v="0"/>
    <n v="0"/>
    <n v="6379.49"/>
  </r>
  <r>
    <d v="2024-02-15T00:00:00"/>
    <s v="Emmet Walgate"/>
    <n v="12006362873"/>
    <s v="7walgates@gmail.com"/>
    <m/>
    <s v="NA"/>
    <s v="NA"/>
    <x v="1"/>
    <s v="NA"/>
    <s v="NA"/>
    <n v="15102479"/>
    <x v="0"/>
    <x v="144"/>
    <s v="Tuition/Fees at a qualified school"/>
    <n v="2150"/>
    <n v="0"/>
    <s v="complete"/>
    <n v="0"/>
    <n v="0"/>
    <n v="2150"/>
  </r>
  <r>
    <d v="2024-02-15T00:00:00"/>
    <s v="Adisyn Wilson"/>
    <n v="12006108923"/>
    <s v="dstizme@yahoo.com"/>
    <m/>
    <s v="NA"/>
    <s v="NA"/>
    <x v="1"/>
    <s v="NA"/>
    <s v="NA"/>
    <n v="15070365"/>
    <x v="0"/>
    <x v="53"/>
    <s v="Tuition/Fees for a private virtual school"/>
    <n v="6375"/>
    <n v="0"/>
    <s v="complete"/>
    <n v="0"/>
    <n v="0"/>
    <n v="6375"/>
  </r>
  <r>
    <d v="2024-02-15T00:00:00"/>
    <s v="Maurice Wilson"/>
    <n v="12006108924"/>
    <s v="dstizme@yahoo.com"/>
    <m/>
    <s v="NA"/>
    <s v="NA"/>
    <x v="1"/>
    <s v="NA"/>
    <s v="NA"/>
    <n v="15070223"/>
    <x v="0"/>
    <x v="53"/>
    <s v="Tuition/Fees for a private virtual school"/>
    <n v="4974.3599999999997"/>
    <n v="0"/>
    <s v="complete"/>
    <n v="0"/>
    <n v="0"/>
    <n v="4974.3599999999997"/>
  </r>
  <r>
    <d v="2024-02-15T00:00:00"/>
    <s v="Richard Kassebaum"/>
    <n v="12005567996"/>
    <s v="khkassebaum@hotmail.com"/>
    <m/>
    <s v="NA"/>
    <s v="NA"/>
    <x v="1"/>
    <s v="NA"/>
    <s v="NA"/>
    <n v="15058589"/>
    <x v="0"/>
    <x v="60"/>
    <s v="Tuition/Fees at a qualified school"/>
    <n v="6143"/>
    <n v="0"/>
    <s v="complete"/>
    <n v="0"/>
    <n v="0"/>
    <n v="6143"/>
  </r>
  <r>
    <d v="2024-02-15T00:00:00"/>
    <s v="Kolton Kassebaum"/>
    <n v="12005568179"/>
    <s v="khkassebaum@hotmail.com"/>
    <m/>
    <s v="NA"/>
    <s v="NA"/>
    <x v="1"/>
    <s v="NA"/>
    <s v="NA"/>
    <n v="15058389"/>
    <x v="0"/>
    <x v="60"/>
    <s v="Tuition/Fees at a qualified school"/>
    <n v="5554"/>
    <n v="0"/>
    <s v="complete"/>
    <n v="0"/>
    <n v="0"/>
    <n v="5554"/>
  </r>
  <r>
    <d v="2024-02-15T00:00:00"/>
    <s v="Layla Peppers"/>
    <n v="12006013303"/>
    <s v="miss.pampeppers67@gmail.com"/>
    <m/>
    <s v="NA"/>
    <s v="NA"/>
    <x v="1"/>
    <s v="NA"/>
    <s v="NA"/>
    <n v="15047003"/>
    <x v="0"/>
    <x v="73"/>
    <s v="Tuition/Fees at a qualified school"/>
    <n v="6382.56"/>
    <n v="0"/>
    <s v="complete"/>
    <n v="0"/>
    <n v="0"/>
    <n v="6382.56"/>
  </r>
  <r>
    <d v="2024-02-15T00:00:00"/>
    <s v="Adekunle Dodolewa"/>
    <n v="12006568857"/>
    <s v="adenikedodolewa@gmail.com"/>
    <m/>
    <s v="NA"/>
    <s v="NA"/>
    <x v="1"/>
    <s v="NA"/>
    <s v="NA"/>
    <n v="15038371"/>
    <x v="0"/>
    <x v="130"/>
    <s v="Tuition/Fees at a qualified school"/>
    <n v="1641.03"/>
    <n v="0"/>
    <s v="complete"/>
    <n v="0"/>
    <n v="0"/>
    <n v="1641.03"/>
  </r>
  <r>
    <d v="2024-02-15T00:00:00"/>
    <s v="Cec Weiss"/>
    <n v="12006335405"/>
    <s v="jlawrence3s@yahoo.com"/>
    <m/>
    <s v="NA"/>
    <s v="NA"/>
    <x v="1"/>
    <s v="NA"/>
    <s v="NA"/>
    <n v="15045671"/>
    <x v="0"/>
    <x v="60"/>
    <s v="Tuition/Fees at a qualified school"/>
    <n v="6143"/>
    <n v="0"/>
    <s v="complete"/>
    <n v="0"/>
    <n v="0"/>
    <n v="6143"/>
  </r>
  <r>
    <d v="2024-02-15T00:00:00"/>
    <s v="Connor Stefaniw"/>
    <n v="12006420397"/>
    <s v="rachelstefaniw@gmail.com"/>
    <m/>
    <s v="NA"/>
    <s v="NA"/>
    <x v="1"/>
    <s v="NA"/>
    <s v="NA"/>
    <n v="15044617"/>
    <x v="0"/>
    <x v="60"/>
    <s v="Tuition/Fees at a qualified school"/>
    <n v="4125"/>
    <n v="0"/>
    <s v="complete"/>
    <n v="0"/>
    <n v="0"/>
    <n v="4125"/>
  </r>
  <r>
    <d v="2024-02-15T00:00:00"/>
    <s v="Caleb Theiss"/>
    <n v="12006338980"/>
    <s v="mary_theiss@hotmail.com"/>
    <m/>
    <s v="NA"/>
    <s v="NA"/>
    <x v="1"/>
    <s v="NA"/>
    <s v="NA"/>
    <n v="15041455"/>
    <x v="0"/>
    <x v="39"/>
    <s v="Tuition/Fees at a qualified school"/>
    <n v="4150"/>
    <n v="0"/>
    <s v="complete"/>
    <n v="0"/>
    <n v="0"/>
    <n v="4150"/>
  </r>
  <r>
    <d v="2024-02-15T00:00:00"/>
    <s v="Carmen George"/>
    <n v="12006692163"/>
    <s v="sjoneskg@gmail.com"/>
    <m/>
    <s v="NA"/>
    <s v="NA"/>
    <x v="1"/>
    <s v="NA"/>
    <s v="NA"/>
    <n v="15036671"/>
    <x v="0"/>
    <x v="130"/>
    <s v="Tuition/Fees at a qualified school"/>
    <n v="4600"/>
    <n v="0"/>
    <s v="complete"/>
    <n v="0"/>
    <n v="0"/>
    <n v="4600"/>
  </r>
  <r>
    <d v="2024-02-15T00:00:00"/>
    <s v="Krista Jones"/>
    <n v="12006537051"/>
    <s v="crystal_moore@email.com"/>
    <m/>
    <s v="NA"/>
    <s v="NA"/>
    <x v="1"/>
    <s v="NA"/>
    <s v="NA"/>
    <n v="15035593"/>
    <x v="0"/>
    <x v="53"/>
    <s v="Tuition/Fees at a qualified school"/>
    <n v="5743.59"/>
    <n v="0"/>
    <s v="complete"/>
    <n v="0"/>
    <n v="0"/>
    <n v="5743.59"/>
  </r>
  <r>
    <d v="2024-02-15T00:00:00"/>
    <s v="Kaydence Bogan"/>
    <n v="12006848909"/>
    <s v="angelirby89@gmail.com"/>
    <m/>
    <s v="NA"/>
    <s v="NA"/>
    <x v="1"/>
    <s v="NA"/>
    <s v="NA"/>
    <n v="15139171"/>
    <x v="0"/>
    <x v="39"/>
    <s v="Tuition/Fees at a qualified school"/>
    <n v="6374.36"/>
    <n v="0"/>
    <s v="complete"/>
    <n v="0"/>
    <n v="0"/>
    <n v="6374.36"/>
  </r>
  <r>
    <d v="2024-02-14T00:00:00"/>
    <s v="Marjorie Wolff"/>
    <n v="12006649804"/>
    <s v="lindawolff2004@hotmail.com"/>
    <m/>
    <s v="NA"/>
    <s v="NA"/>
    <x v="1"/>
    <s v="NA"/>
    <s v="NA"/>
    <n v="15033757"/>
    <x v="0"/>
    <x v="55"/>
    <s v="Tuition/Fees at a qualified school"/>
    <n v="6375"/>
    <n v="0"/>
    <s v="complete"/>
    <n v="0"/>
    <n v="0"/>
    <n v="6375"/>
  </r>
  <r>
    <d v="2024-02-14T00:00:00"/>
    <s v="Aaden Hill"/>
    <n v="12006372142"/>
    <s v="kmbrll86@gmail.com"/>
    <m/>
    <s v="NA"/>
    <s v="NA"/>
    <x v="1"/>
    <s v="NA"/>
    <s v="NA"/>
    <n v="15027057"/>
    <x v="0"/>
    <x v="60"/>
    <s v="Tuition/Fees at a qualified school"/>
    <n v="6375"/>
    <n v="0"/>
    <s v="complete"/>
    <n v="0"/>
    <n v="0"/>
    <n v="6375"/>
  </r>
  <r>
    <d v="2024-02-14T00:00:00"/>
    <s v="Joseph Marcantoni"/>
    <n v="12006344829"/>
    <s v="jodie.marcantoni@gmail.com"/>
    <m/>
    <s v="NA"/>
    <s v="NA"/>
    <x v="1"/>
    <s v="NA"/>
    <s v="NA"/>
    <n v="15024951"/>
    <x v="0"/>
    <x v="39"/>
    <s v="Tuition/Fees at a qualified school"/>
    <n v="6369.23"/>
    <n v="0"/>
    <s v="complete"/>
    <n v="0"/>
    <n v="0"/>
    <n v="6369.23"/>
  </r>
  <r>
    <d v="2024-02-14T00:00:00"/>
    <s v="Charlie Pike"/>
    <n v="12006449298"/>
    <s v="dapike4@gmail.com"/>
    <m/>
    <s v="NA"/>
    <s v="NA"/>
    <x v="1"/>
    <s v="NA"/>
    <s v="NA"/>
    <n v="15024025"/>
    <x v="0"/>
    <x v="39"/>
    <s v="Tuition/Fees at a qualified school"/>
    <n v="6369.23"/>
    <n v="0"/>
    <s v="complete"/>
    <n v="0"/>
    <n v="0"/>
    <n v="6369.23"/>
  </r>
  <r>
    <d v="2024-02-14T00:00:00"/>
    <s v="Antoine Norman"/>
    <n v="12006128323"/>
    <s v="audreyjones91@yahoo.com"/>
    <m/>
    <s v="NA"/>
    <s v="NA"/>
    <x v="1"/>
    <s v="NA"/>
    <s v="NA"/>
    <n v="15024007"/>
    <x v="0"/>
    <x v="73"/>
    <s v="Tuition/Fees at a qualified school"/>
    <n v="6375"/>
    <n v="0"/>
    <s v="complete"/>
    <n v="0"/>
    <n v="0"/>
    <n v="6375"/>
  </r>
  <r>
    <d v="2024-02-14T00:00:00"/>
    <s v="Alexander Harrison"/>
    <n v="12006323575"/>
    <s v="cwnrharrison@charter.net"/>
    <m/>
    <s v="NA"/>
    <s v="NA"/>
    <x v="1"/>
    <s v="NA"/>
    <s v="NA"/>
    <n v="15023837"/>
    <x v="0"/>
    <x v="147"/>
    <s v="Tuition/Fees at a qualified school"/>
    <n v="6375"/>
    <n v="0"/>
    <s v="complete"/>
    <n v="0"/>
    <n v="0"/>
    <n v="6375"/>
  </r>
  <r>
    <d v="2024-02-13T00:00:00"/>
    <s v="Keith Mason"/>
    <n v="12006335881"/>
    <s v="patricemason2015@gmail.com"/>
    <m/>
    <s v="NA"/>
    <s v="NA"/>
    <x v="1"/>
    <s v="NA"/>
    <s v="NA"/>
    <n v="15028601"/>
    <x v="0"/>
    <x v="44"/>
    <s v="Tuition/Fees at a qualified school"/>
    <n v="3392.03"/>
    <n v="0"/>
    <s v="complete"/>
    <n v="0"/>
    <n v="0"/>
    <n v="3392.03"/>
  </r>
  <r>
    <d v="2024-02-05T00:00:00"/>
    <s v="Luke Salemink"/>
    <n v="12005854142"/>
    <s v="thesaleminks@hotmail.com"/>
    <m/>
    <s v="NA"/>
    <s v="NA"/>
    <x v="1"/>
    <s v="NA"/>
    <s v="NA"/>
    <n v="14871513"/>
    <x v="0"/>
    <x v="73"/>
    <s v="Tuition/Fees at a qualified school"/>
    <n v="6481.31"/>
    <n v="0"/>
    <s v="complete"/>
    <n v="0"/>
    <n v="0"/>
    <n v="6481.31"/>
  </r>
  <r>
    <d v="2024-02-05T00:00:00"/>
    <s v="Hannah Glarner"/>
    <n v="12006501880"/>
    <s v="smglarner@gmail.com"/>
    <m/>
    <s v="NA"/>
    <s v="NA"/>
    <x v="1"/>
    <s v="NA"/>
    <s v="NA"/>
    <n v="14949373"/>
    <x v="0"/>
    <x v="39"/>
    <s v="Tuition/Fees at a qualified school"/>
    <n v="5415.38"/>
    <n v="0"/>
    <s v="complete"/>
    <n v="0"/>
    <n v="0"/>
    <n v="5415.38"/>
  </r>
  <r>
    <d v="2024-02-05T00:00:00"/>
    <s v="Skyï¿½la Pittman"/>
    <n v="12006024181"/>
    <s v="lashonda.norman30@gmail.com"/>
    <m/>
    <s v="NA"/>
    <s v="NA"/>
    <x v="1"/>
    <s v="NA"/>
    <s v="NA"/>
    <n v="14927105"/>
    <x v="0"/>
    <x v="73"/>
    <s v="Tuition/Fees at a qualified school"/>
    <n v="6080.35"/>
    <n v="0"/>
    <s v="complete"/>
    <n v="0"/>
    <n v="0"/>
    <n v="6080.35"/>
  </r>
  <r>
    <d v="2024-02-05T00:00:00"/>
    <s v="Roban Abera"/>
    <n v="12005957471"/>
    <s v="abow1020@yahoo.com"/>
    <m/>
    <s v="NA"/>
    <s v="NA"/>
    <x v="1"/>
    <s v="NA"/>
    <s v="NA"/>
    <n v="14924117"/>
    <x v="0"/>
    <x v="132"/>
    <s v="Tuition/Fees at a qualified school"/>
    <n v="153.85"/>
    <n v="0"/>
    <s v="complete"/>
    <n v="0"/>
    <n v="0"/>
    <n v="153.85"/>
  </r>
  <r>
    <d v="2024-02-05T00:00:00"/>
    <s v="Roban Abera"/>
    <n v="12005957471"/>
    <s v="abow1020@yahoo.com"/>
    <m/>
    <s v="NA"/>
    <s v="NA"/>
    <x v="1"/>
    <s v="NA"/>
    <s v="NA"/>
    <n v="14923979"/>
    <x v="0"/>
    <x v="132"/>
    <s v="Tuition/Fees at a qualified school"/>
    <n v="6153.85"/>
    <n v="0"/>
    <s v="complete"/>
    <n v="0"/>
    <n v="0"/>
    <n v="6153.85"/>
  </r>
  <r>
    <d v="2024-02-05T00:00:00"/>
    <s v="Isabella Pope"/>
    <n v="12005820143"/>
    <s v="demonicapope@yahoo.com"/>
    <m/>
    <s v="NA"/>
    <s v="NA"/>
    <x v="1"/>
    <s v="NA"/>
    <s v="NA"/>
    <n v="14920775"/>
    <x v="0"/>
    <x v="130"/>
    <s v="Tuition/Fees at a qualified school"/>
    <n v="736.16"/>
    <n v="0"/>
    <s v="complete"/>
    <n v="0"/>
    <n v="0"/>
    <n v="736.16"/>
  </r>
  <r>
    <d v="2024-02-05T00:00:00"/>
    <s v="Ella Belleville"/>
    <n v="12006013936"/>
    <s v="amyebelleville35@gmail.com"/>
    <m/>
    <s v="NA"/>
    <s v="NA"/>
    <x v="1"/>
    <s v="NA"/>
    <s v="NA"/>
    <n v="14910835"/>
    <x v="0"/>
    <x v="44"/>
    <s v="Tuition/Fees at a qualified school"/>
    <n v="217.48"/>
    <n v="0"/>
    <s v="complete"/>
    <n v="0"/>
    <n v="0"/>
    <n v="217.48"/>
  </r>
  <r>
    <d v="2024-02-01T00:00:00"/>
    <s v="Fiona Mcateer"/>
    <n v="12005417196"/>
    <s v="slimcrazey@aol.com"/>
    <m/>
    <s v="NA"/>
    <s v="NA"/>
    <x v="1"/>
    <s v="NA"/>
    <s v="NA"/>
    <n v="14849853"/>
    <x v="0"/>
    <x v="55"/>
    <s v="Tuition/Fees at a qualified school"/>
    <n v="6375"/>
    <n v="0"/>
    <s v="complete"/>
    <n v="0"/>
    <n v="0"/>
    <n v="6375"/>
  </r>
  <r>
    <d v="2024-02-01T00:00:00"/>
    <s v="Natalie Burns"/>
    <n v="12006014194"/>
    <s v="missshannondavis@gmail.com"/>
    <m/>
    <s v="NA"/>
    <s v="NA"/>
    <x v="1"/>
    <s v="NA"/>
    <s v="NA"/>
    <n v="14894321"/>
    <x v="0"/>
    <x v="132"/>
    <s v="Tuition/Fees at a qualified school"/>
    <n v="153.85"/>
    <n v="0"/>
    <s v="complete"/>
    <n v="0"/>
    <n v="0"/>
    <n v="153.85"/>
  </r>
  <r>
    <d v="2024-02-01T00:00:00"/>
    <s v="Christoper Malone"/>
    <n v="12006020892"/>
    <s v="kelley.malone@kcpd.org"/>
    <m/>
    <s v="NA"/>
    <s v="NA"/>
    <x v="1"/>
    <s v="NA"/>
    <s v="NA"/>
    <n v="14837683"/>
    <x v="0"/>
    <x v="132"/>
    <s v="Tuition/Fees at a qualified school"/>
    <n v="153.85"/>
    <n v="0"/>
    <s v="complete"/>
    <n v="0"/>
    <n v="0"/>
    <n v="153.85"/>
  </r>
  <r>
    <d v="2024-02-01T00:00:00"/>
    <s v="Elias Warren"/>
    <n v="12005851304"/>
    <s v="tracy.warren@sbcglobal.net"/>
    <m/>
    <s v="NA"/>
    <s v="NA"/>
    <x v="1"/>
    <s v="NA"/>
    <s v="NA"/>
    <n v="14834435"/>
    <x v="0"/>
    <x v="39"/>
    <s v="Tuition/Fees at a qualified school"/>
    <n v="5631.56"/>
    <n v="0"/>
    <s v="complete"/>
    <n v="0"/>
    <n v="0"/>
    <n v="5631.56"/>
  </r>
  <r>
    <d v="2024-02-01T00:00:00"/>
    <s v="Ariel Rabbitt-stephens"/>
    <n v="12005923424"/>
    <s v="rabbittnikki@gmail.com"/>
    <m/>
    <s v="NA"/>
    <s v="NA"/>
    <x v="1"/>
    <s v="NA"/>
    <s v="NA"/>
    <n v="14829417"/>
    <x v="0"/>
    <x v="60"/>
    <s v="Tuition/Fees at a qualified school"/>
    <n v="6375"/>
    <n v="0"/>
    <s v="complete"/>
    <n v="0"/>
    <n v="0"/>
    <n v="6375"/>
  </r>
  <r>
    <d v="2024-02-01T00:00:00"/>
    <s v="Darrius Smiley"/>
    <n v="12006045974"/>
    <s v="stlcardsfan11n11@yahoo.com"/>
    <m/>
    <s v="NA"/>
    <s v="NA"/>
    <x v="1"/>
    <s v="NA"/>
    <s v="NA"/>
    <n v="14820905"/>
    <x v="0"/>
    <x v="136"/>
    <s v="Tuition/Fees at a qualified school"/>
    <n v="6375"/>
    <n v="0"/>
    <s v="complete"/>
    <n v="0"/>
    <n v="0"/>
    <n v="6375"/>
  </r>
  <r>
    <d v="2024-02-01T00:00:00"/>
    <s v="Josiah Meadows"/>
    <n v="12006027312"/>
    <s v="vanessalardge@yahoo.com"/>
    <m/>
    <s v="NA"/>
    <s v="NA"/>
    <x v="1"/>
    <s v="NA"/>
    <s v="NA"/>
    <n v="14815905"/>
    <x v="0"/>
    <x v="53"/>
    <s v="Tuition/Fees at a qualified school"/>
    <n v="6375"/>
    <n v="0"/>
    <s v="complete"/>
    <n v="0"/>
    <n v="0"/>
    <n v="6375"/>
  </r>
  <r>
    <d v="2024-02-01T00:00:00"/>
    <s v="Isabella Pope"/>
    <n v="12005820143"/>
    <s v="demonicapope@yahoo.com"/>
    <m/>
    <s v="NA"/>
    <s v="NA"/>
    <x v="1"/>
    <s v="NA"/>
    <s v="NA"/>
    <n v="14734741"/>
    <x v="0"/>
    <x v="130"/>
    <s v="Tuition/Fees at a qualified school"/>
    <n v="2135.38"/>
    <n v="0"/>
    <s v="complete"/>
    <n v="0"/>
    <n v="0"/>
    <n v="2135.38"/>
  </r>
  <r>
    <d v="2024-01-29T00:00:00"/>
    <s v="Charlotte Calixte"/>
    <n v="12005619488"/>
    <s v="melzzzs@yahoo.com"/>
    <m/>
    <s v="NA"/>
    <s v="NA"/>
    <x v="1"/>
    <s v="NA"/>
    <s v="NA"/>
    <n v="14641919"/>
    <x v="1"/>
    <x v="29"/>
    <s v="Educational therapies or services"/>
    <n v="835.99"/>
    <n v="0"/>
    <s v="complete"/>
    <n v="0"/>
    <n v="0"/>
    <n v="835.99"/>
  </r>
  <r>
    <d v="2024-01-29T00:00:00"/>
    <s v="Heran Sibhat"/>
    <n v="12005725794"/>
    <s v="senaytmelesse@gmail.com"/>
    <m/>
    <s v="NA"/>
    <s v="NA"/>
    <x v="1"/>
    <s v="NA"/>
    <s v="NA"/>
    <n v="14761729"/>
    <x v="0"/>
    <x v="142"/>
    <s v="Tuition/Fees at a qualified school"/>
    <n v="6837"/>
    <n v="0"/>
    <s v="complete"/>
    <n v="0"/>
    <n v="0"/>
    <n v="6837"/>
  </r>
  <r>
    <d v="2024-01-29T00:00:00"/>
    <s v="Deleena Sibhat"/>
    <n v="12005725767"/>
    <s v="senaytmelesse@gmail.com"/>
    <m/>
    <s v="NA"/>
    <s v="NA"/>
    <x v="1"/>
    <s v="NA"/>
    <s v="NA"/>
    <n v="14761679"/>
    <x v="0"/>
    <x v="142"/>
    <s v="Tuition/Fees at a qualified school"/>
    <n v="6524"/>
    <n v="0"/>
    <s v="complete"/>
    <n v="0"/>
    <n v="0"/>
    <n v="6524"/>
  </r>
  <r>
    <d v="2024-01-29T00:00:00"/>
    <s v="William Schubert"/>
    <n v="12006079789"/>
    <s v="shelby_kathy@yahoo.com"/>
    <m/>
    <s v="NA"/>
    <s v="NA"/>
    <x v="1"/>
    <s v="NA"/>
    <s v="NA"/>
    <n v="14756769"/>
    <x v="0"/>
    <x v="140"/>
    <s v="Tuition/Fees at a qualified school"/>
    <n v="3351.2"/>
    <n v="0"/>
    <s v="complete"/>
    <n v="0"/>
    <n v="0"/>
    <n v="3351.2"/>
  </r>
  <r>
    <d v="2024-01-29T00:00:00"/>
    <s v="Ava Norman"/>
    <n v="12005777212"/>
    <s v="audreyjones91@yahoo.com"/>
    <m/>
    <s v="NA"/>
    <s v="NA"/>
    <x v="1"/>
    <s v="NA"/>
    <s v="NA"/>
    <n v="14764691"/>
    <x v="0"/>
    <x v="73"/>
    <s v="Tuition/Fees at a qualified school"/>
    <n v="6375"/>
    <n v="0"/>
    <s v="complete"/>
    <n v="0"/>
    <n v="0"/>
    <n v="6375"/>
  </r>
  <r>
    <d v="2024-01-29T00:00:00"/>
    <s v="Lucas Marsala"/>
    <n v="12005870128"/>
    <s v="myfather7@gmail.com"/>
    <m/>
    <s v="NA"/>
    <s v="NA"/>
    <x v="1"/>
    <s v="NA"/>
    <s v="NA"/>
    <n v="14774997"/>
    <x v="0"/>
    <x v="39"/>
    <s v="Tuition/Fees at a qualified school"/>
    <n v="6463"/>
    <n v="0"/>
    <s v="complete"/>
    <n v="0"/>
    <n v="0"/>
    <n v="6463"/>
  </r>
  <r>
    <d v="2024-01-29T00:00:00"/>
    <s v="Wyatt Dixon"/>
    <n v="12006017360"/>
    <s v="spdixon01@gmail.com"/>
    <m/>
    <s v="NA"/>
    <s v="NA"/>
    <x v="1"/>
    <s v="NA"/>
    <s v="NA"/>
    <n v="14759489"/>
    <x v="0"/>
    <x v="132"/>
    <s v="Tuition/Fees at a qualified school"/>
    <n v="153.85"/>
    <n v="0"/>
    <s v="complete"/>
    <n v="0"/>
    <n v="0"/>
    <n v="153.85"/>
  </r>
  <r>
    <d v="2024-01-29T00:00:00"/>
    <s v="Audrey Wolff"/>
    <n v="12006014187"/>
    <s v="lindawolff2004@hotmail.com"/>
    <m/>
    <s v="NA"/>
    <s v="NA"/>
    <x v="1"/>
    <s v="NA"/>
    <s v="NA"/>
    <n v="14752447"/>
    <x v="0"/>
    <x v="55"/>
    <s v="Tuition/Fees at a qualified school"/>
    <n v="6375"/>
    <n v="0"/>
    <s v="complete"/>
    <n v="0"/>
    <n v="0"/>
    <n v="6375"/>
  </r>
  <r>
    <d v="2024-01-29T00:00:00"/>
    <s v="Kinsley Sheeler"/>
    <n v="12005669433"/>
    <s v="alexandrasheeler@gmail.com"/>
    <m/>
    <s v="NA"/>
    <s v="NA"/>
    <x v="1"/>
    <s v="NA"/>
    <s v="NA"/>
    <n v="14749315"/>
    <x v="0"/>
    <x v="132"/>
    <s v="Tuition/Fees at a qualified school"/>
    <n v="153.85"/>
    <n v="0"/>
    <s v="complete"/>
    <n v="0"/>
    <n v="0"/>
    <n v="153.85"/>
  </r>
  <r>
    <d v="2024-01-29T00:00:00"/>
    <s v="Kinsley Sheeler"/>
    <n v="12005669433"/>
    <s v="alexandrasheeler@gmail.com"/>
    <m/>
    <s v="NA"/>
    <s v="NA"/>
    <x v="1"/>
    <s v="NA"/>
    <s v="NA"/>
    <n v="14749237"/>
    <x v="0"/>
    <x v="132"/>
    <s v="Tuition/Fees at a qualified school"/>
    <n v="6153.85"/>
    <n v="0"/>
    <s v="complete"/>
    <n v="0"/>
    <n v="0"/>
    <n v="6153.85"/>
  </r>
  <r>
    <d v="2024-01-29T00:00:00"/>
    <s v="Aubree Moore"/>
    <n v="12005916721"/>
    <s v="aubreejmom@gmail.com"/>
    <m/>
    <s v="NA"/>
    <s v="NA"/>
    <x v="1"/>
    <s v="NA"/>
    <s v="NA"/>
    <n v="14747765"/>
    <x v="0"/>
    <x v="73"/>
    <s v="Tuition/Fees at a qualified school"/>
    <n v="5900"/>
    <n v="0"/>
    <s v="complete"/>
    <n v="0"/>
    <n v="0"/>
    <n v="5900"/>
  </r>
  <r>
    <d v="2024-01-29T00:00:00"/>
    <s v="Grace Collins"/>
    <n v="12006025246"/>
    <s v="elonazhaka@gmail.com"/>
    <m/>
    <s v="NA"/>
    <s v="NA"/>
    <x v="1"/>
    <s v="NA"/>
    <s v="NA"/>
    <n v="14690963"/>
    <x v="0"/>
    <x v="133"/>
    <s v="Tuition/Fees at a qualified school"/>
    <n v="575"/>
    <n v="0"/>
    <s v="complete"/>
    <n v="0"/>
    <n v="0"/>
    <n v="575"/>
  </r>
  <r>
    <d v="2024-01-18T00:00:00"/>
    <s v="Gabreiella Hardy"/>
    <n v="12005535650"/>
    <s v="hlywod88@gmail.com"/>
    <m/>
    <s v="NA"/>
    <s v="NA"/>
    <x v="1"/>
    <s v="NA"/>
    <s v="NA"/>
    <n v="14552641"/>
    <x v="0"/>
    <x v="131"/>
    <s v="Tuition/Fees at a qualified school"/>
    <n v="6375"/>
    <n v="0"/>
    <s v="complete"/>
    <n v="0"/>
    <n v="0"/>
    <n v="6375"/>
  </r>
  <r>
    <d v="2024-01-18T00:00:00"/>
    <s v="Catherine Lockhart"/>
    <n v="12006063878"/>
    <s v="horizons4kids@gmail.com"/>
    <m/>
    <s v="NA"/>
    <s v="NA"/>
    <x v="1"/>
    <s v="NA"/>
    <s v="NA"/>
    <n v="14571437"/>
    <x v="0"/>
    <x v="134"/>
    <s v="Tuition/Fees at a qualified school"/>
    <n v="3269.5"/>
    <n v="0"/>
    <s v="complete"/>
    <n v="0"/>
    <n v="0"/>
    <n v="3269.5"/>
  </r>
  <r>
    <d v="2024-01-18T00:00:00"/>
    <s v="Stephen Erdmann"/>
    <n v="12006101373"/>
    <s v="crerdmann@hotmail.com"/>
    <m/>
    <s v="NA"/>
    <s v="NA"/>
    <x v="1"/>
    <s v="NA"/>
    <s v="NA"/>
    <n v="14565387"/>
    <x v="0"/>
    <x v="142"/>
    <s v="Tuition/Fees at a qualified school"/>
    <n v="3288.97"/>
    <n v="0"/>
    <s v="complete"/>
    <n v="0"/>
    <n v="0"/>
    <n v="3288.97"/>
  </r>
  <r>
    <d v="2024-01-15T00:00:00"/>
    <s v="Trenton Ames"/>
    <n v="12005602369"/>
    <s v="tanyamames@sbcglobal.net"/>
    <m/>
    <s v="NA"/>
    <s v="NA"/>
    <x v="1"/>
    <s v="NA"/>
    <s v="NA"/>
    <n v="14487943"/>
    <x v="0"/>
    <x v="130"/>
    <s v="Tuition/Fees at a qualified school"/>
    <n v="543.59"/>
    <n v="0"/>
    <s v="complete"/>
    <n v="0"/>
    <n v="0"/>
    <n v="543.59"/>
  </r>
  <r>
    <d v="2024-01-12T00:00:00"/>
    <s v="Cooper Lamons"/>
    <n v="12006015411"/>
    <s v="melissalamons@hotmail.com"/>
    <m/>
    <s v="NA"/>
    <s v="NA"/>
    <x v="1"/>
    <s v="NA"/>
    <s v="NA"/>
    <n v="14480473"/>
    <x v="0"/>
    <x v="128"/>
    <s v="Tutoring services"/>
    <n v="30.51"/>
    <n v="0"/>
    <s v="complete"/>
    <n v="0"/>
    <n v="0"/>
    <n v="30.51"/>
  </r>
  <r>
    <d v="2024-01-12T00:00:00"/>
    <s v="Isaac Boening"/>
    <n v="12005596189"/>
    <s v="dboening318@gmail.com"/>
    <m/>
    <s v="NA"/>
    <s v="NA"/>
    <x v="1"/>
    <s v="NA"/>
    <s v="NA"/>
    <n v="14450769"/>
    <x v="0"/>
    <x v="134"/>
    <s v="Tuition/Fees at a qualified school"/>
    <n v="1399.14"/>
    <n v="0"/>
    <s v="complete"/>
    <n v="0"/>
    <n v="0"/>
    <n v="1399.14"/>
  </r>
  <r>
    <d v="2024-01-09T00:00:00"/>
    <s v="Cooper Lamons"/>
    <n v="12006015411"/>
    <s v="melissalamons@hotmail.com"/>
    <m/>
    <s v="NA"/>
    <s v="NA"/>
    <x v="1"/>
    <s v="NA"/>
    <s v="NA"/>
    <n v="14360505"/>
    <x v="0"/>
    <x v="128"/>
    <s v="Educational therapies or services, Tutoring services"/>
    <n v="51.28"/>
    <n v="0"/>
    <s v="complete"/>
    <n v="0"/>
    <n v="0"/>
    <n v="51.28"/>
  </r>
  <r>
    <d v="2024-01-09T00:00:00"/>
    <s v="Ryan Lofton"/>
    <n v="12006093793"/>
    <s v="minder331@sbcglobal.net"/>
    <m/>
    <s v="NA"/>
    <s v="NA"/>
    <x v="1"/>
    <s v="NA"/>
    <s v="NA"/>
    <n v="14407761"/>
    <x v="0"/>
    <x v="60"/>
    <s v="Tuition/Fees at a qualified school"/>
    <n v="5625.2"/>
    <n v="0"/>
    <s v="complete"/>
    <n v="0"/>
    <n v="0"/>
    <n v="5625.2"/>
  </r>
  <r>
    <d v="2024-01-09T00:00:00"/>
    <s v="Christoper Malone"/>
    <n v="12006020892"/>
    <s v="kelley.malone@kcpd.org"/>
    <m/>
    <s v="NA"/>
    <s v="NA"/>
    <x v="1"/>
    <s v="NA"/>
    <s v="NA"/>
    <n v="14342675"/>
    <x v="0"/>
    <x v="132"/>
    <s v="Tuition/Fees at a qualified school"/>
    <n v="6153.85"/>
    <n v="0"/>
    <s v="complete"/>
    <n v="0"/>
    <n v="0"/>
    <n v="6153.85"/>
  </r>
  <r>
    <d v="2024-01-03T00:00:00"/>
    <s v="Grace Collins"/>
    <n v="12006025246"/>
    <s v="elonazhaka@gmail.com"/>
    <m/>
    <s v="NA"/>
    <s v="NA"/>
    <x v="1"/>
    <s v="NA"/>
    <s v="NA"/>
    <n v="14268391"/>
    <x v="0"/>
    <x v="133"/>
    <s v="Tuition/Fees at a qualified school"/>
    <n v="575"/>
    <n v="0"/>
    <s v="complete"/>
    <n v="0"/>
    <n v="0"/>
    <n v="575"/>
  </r>
  <r>
    <d v="2024-01-03T00:00:00"/>
    <s v="Cooper Lamons"/>
    <n v="12006015411"/>
    <s v="melissalamons@hotmail.com"/>
    <m/>
    <s v="NA"/>
    <s v="NA"/>
    <x v="1"/>
    <s v="NA"/>
    <s v="NA"/>
    <n v="14217439"/>
    <x v="0"/>
    <x v="128"/>
    <s v="Tuition/Fees at a qualified school, Tutoring services"/>
    <n v="4697.6899999999996"/>
    <n v="0"/>
    <s v="complete"/>
    <n v="0"/>
    <n v="0"/>
    <n v="4697.6899999999996"/>
  </r>
  <r>
    <d v="2024-01-03T00:00:00"/>
    <s v="Catherine Lockhart"/>
    <n v="12006063878"/>
    <s v="horizons4kids@gmail.com"/>
    <m/>
    <s v="NA"/>
    <s v="NA"/>
    <x v="1"/>
    <s v="NA"/>
    <s v="NA"/>
    <n v="14163465"/>
    <x v="0"/>
    <x v="134"/>
    <s v="Tuition/Fees at a qualified school"/>
    <n v="3105.5"/>
    <n v="0"/>
    <s v="complete"/>
    <n v="0"/>
    <n v="0"/>
    <n v="3105.5"/>
  </r>
  <r>
    <d v="2023-12-18T00:00:00"/>
    <s v="Addilyn Jasinski"/>
    <n v="12005793058"/>
    <s v="katieberle@gmail.com"/>
    <m/>
    <s v="NA"/>
    <s v="NA"/>
    <x v="1"/>
    <s v="NA"/>
    <s v="NA"/>
    <n v="14060993"/>
    <x v="0"/>
    <x v="145"/>
    <s v="Tuition/Fees at a qualified school"/>
    <n v="5847"/>
    <n v="0"/>
    <s v="complete"/>
    <n v="0"/>
    <n v="0"/>
    <n v="5847"/>
  </r>
  <r>
    <d v="2023-12-18T00:00:00"/>
    <s v="Cody Johnson"/>
    <n v="12006023480"/>
    <s v="scjo24@gmail.com"/>
    <m/>
    <s v="NA"/>
    <s v="NA"/>
    <x v="1"/>
    <s v="NA"/>
    <s v="NA"/>
    <n v="14072945"/>
    <x v="0"/>
    <x v="132"/>
    <s v="Tuition/Fees at a qualified school"/>
    <n v="6153.85"/>
    <n v="0"/>
    <s v="complete"/>
    <n v="0"/>
    <n v="0"/>
    <n v="6153.85"/>
  </r>
  <r>
    <d v="2023-12-12T00:00:00"/>
    <s v="Conner Harrison"/>
    <n v="12005796565"/>
    <s v="cwnrharrison@charter.net"/>
    <m/>
    <s v="NA"/>
    <s v="NA"/>
    <x v="1"/>
    <s v="NA"/>
    <s v="NA"/>
    <n v="13826725"/>
    <x v="1"/>
    <x v="1"/>
    <s v="Computer hardware or technological devices "/>
    <n v="139.47"/>
    <n v="1.5"/>
    <s v="complete"/>
    <n v="0"/>
    <n v="10.98"/>
    <n v="140.97"/>
  </r>
  <r>
    <d v="2023-12-12T00:00:00"/>
    <s v="Alicia Harrison"/>
    <n v="12005851800"/>
    <s v="cwnrharrison@charter.net"/>
    <m/>
    <s v="NA"/>
    <s v="NA"/>
    <x v="1"/>
    <s v="NA"/>
    <s v="NA"/>
    <n v="13898055"/>
    <x v="0"/>
    <x v="147"/>
    <s v="Tuition/Fees at a qualified school"/>
    <n v="6375"/>
    <n v="0"/>
    <s v="complete"/>
    <n v="0"/>
    <n v="0"/>
    <n v="6375"/>
  </r>
  <r>
    <d v="2023-12-12T00:00:00"/>
    <s v="Conner Harrison"/>
    <n v="12005796565"/>
    <s v="cwnrharrison@charter.net"/>
    <m/>
    <s v="NA"/>
    <s v="NA"/>
    <x v="1"/>
    <s v="NA"/>
    <s v="NA"/>
    <n v="13807181"/>
    <x v="1"/>
    <x v="1"/>
    <s v="Computer hardware or technological devices "/>
    <n v="1187.53"/>
    <n v="0"/>
    <s v="complete"/>
    <n v="0"/>
    <n v="92.53"/>
    <n v="1187.53"/>
  </r>
  <r>
    <d v="2023-12-11T00:00:00"/>
    <s v="Cooper Lamons"/>
    <n v="12006015411"/>
    <s v="melissalamons@hotmail.com"/>
    <m/>
    <s v="NA"/>
    <s v="NA"/>
    <x v="1"/>
    <s v="NA"/>
    <s v="NA"/>
    <n v="13971609"/>
    <x v="0"/>
    <x v="128"/>
    <s v="Tuition/Fees at a qualified school, Educational therapies or services, Tutoring services"/>
    <n v="256.41000000000003"/>
    <n v="0"/>
    <s v="complete"/>
    <n v="0"/>
    <n v="0"/>
    <n v="256.41000000000003"/>
  </r>
  <r>
    <d v="2023-12-11T00:00:00"/>
    <s v="Syler Dowell"/>
    <n v="12005999223"/>
    <s v="jblovesmickey@yahoo.com"/>
    <m/>
    <s v="NA"/>
    <s v="NA"/>
    <x v="1"/>
    <s v="NA"/>
    <s v="NA"/>
    <n v="13967817"/>
    <x v="0"/>
    <x v="146"/>
    <s v="Educational therapies or services"/>
    <n v="80"/>
    <n v="0"/>
    <s v="complete"/>
    <n v="0"/>
    <n v="0"/>
    <n v="80"/>
  </r>
  <r>
    <d v="2023-12-06T00:00:00"/>
    <s v="Oliver Bottoms"/>
    <n v="12006016197"/>
    <s v="krystin.bottoms@gmail.com"/>
    <m/>
    <s v="NA"/>
    <s v="NA"/>
    <x v="1"/>
    <s v="NA"/>
    <s v="NA"/>
    <n v="13834529"/>
    <x v="0"/>
    <x v="149"/>
    <s v="Tuition/Fees at a qualified school"/>
    <n v="5379.49"/>
    <n v="0"/>
    <s v="complete"/>
    <n v="0"/>
    <n v="0"/>
    <n v="5379.49"/>
  </r>
  <r>
    <d v="2023-11-30T00:00:00"/>
    <s v="Kayo Gemechu"/>
    <n v="12005823000"/>
    <s v="adugnaobse@yahoo.com"/>
    <m/>
    <s v="NA"/>
    <s v="NA"/>
    <x v="1"/>
    <s v="NA"/>
    <s v="NA"/>
    <n v="13698353"/>
    <x v="0"/>
    <x v="132"/>
    <s v="Tuition/Fees at a qualified school"/>
    <n v="6153.85"/>
    <n v="0"/>
    <s v="complete"/>
    <n v="0"/>
    <n v="0"/>
    <n v="6153.85"/>
  </r>
  <r>
    <d v="2023-11-30T00:00:00"/>
    <s v="Conner Harrison"/>
    <n v="12005796565"/>
    <s v="cwnrharrison@charter.net"/>
    <m/>
    <s v="NA"/>
    <s v="NA"/>
    <x v="1"/>
    <s v="NA"/>
    <s v="NA"/>
    <n v="13684557"/>
    <x v="0"/>
    <x v="144"/>
    <s v="Tuition/Fees at a qualified school"/>
    <n v="5048"/>
    <n v="0"/>
    <s v="complete"/>
    <n v="0"/>
    <n v="0"/>
    <n v="5048"/>
  </r>
  <r>
    <d v="2023-11-30T00:00:00"/>
    <s v="Trenton Ames"/>
    <n v="12005602369"/>
    <s v="tanyamames@sbcglobal.net"/>
    <m/>
    <s v="NA"/>
    <s v="NA"/>
    <x v="1"/>
    <s v="NA"/>
    <s v="NA"/>
    <n v="13629141"/>
    <x v="0"/>
    <x v="130"/>
    <s v="Tuition/Fees at a qualified school"/>
    <n v="8.0399999999999991"/>
    <n v="0"/>
    <s v="complete"/>
    <n v="0"/>
    <n v="0"/>
    <n v="8.0399999999999991"/>
  </r>
  <r>
    <d v="2023-11-30T00:00:00"/>
    <s v="Trenton Ames"/>
    <n v="12005602369"/>
    <s v="tanyamames@sbcglobal.net"/>
    <m/>
    <s v="NA"/>
    <s v="NA"/>
    <x v="1"/>
    <s v="NA"/>
    <s v="NA"/>
    <n v="13629107"/>
    <x v="0"/>
    <x v="130"/>
    <s v="Tuition/Fees at a qualified school"/>
    <n v="13.87"/>
    <n v="0"/>
    <s v="complete"/>
    <n v="0"/>
    <n v="0"/>
    <n v="13.87"/>
  </r>
  <r>
    <d v="2023-11-30T00:00:00"/>
    <s v="Trenton Ames"/>
    <n v="12005602369"/>
    <s v="tanyamames@sbcglobal.net"/>
    <m/>
    <s v="NA"/>
    <s v="NA"/>
    <x v="1"/>
    <s v="NA"/>
    <s v="NA"/>
    <n v="13629079"/>
    <x v="0"/>
    <x v="130"/>
    <s v="Tuition/Fees at a qualified school"/>
    <n v="543.59"/>
    <n v="0"/>
    <s v="complete"/>
    <n v="0"/>
    <n v="0"/>
    <n v="543.59"/>
  </r>
  <r>
    <d v="2023-11-22T00:00:00"/>
    <s v="Max Goodmann"/>
    <n v="12006015501"/>
    <s v="jdgoodmann@yahoo.com"/>
    <m/>
    <s v="NA"/>
    <s v="NA"/>
    <x v="1"/>
    <s v="NA"/>
    <s v="NA"/>
    <n v="13529499"/>
    <x v="0"/>
    <x v="39"/>
    <s v="Tuition/Fees at a qualified school"/>
    <n v="6375"/>
    <n v="0"/>
    <s v="complete"/>
    <n v="0"/>
    <n v="0"/>
    <n v="6375"/>
  </r>
  <r>
    <d v="2023-11-22T00:00:00"/>
    <s v="Tobias Cotilla"/>
    <n v="12005831892"/>
    <s v="cotillad@gmail.com"/>
    <m/>
    <s v="NA"/>
    <s v="NA"/>
    <x v="1"/>
    <s v="NA"/>
    <s v="NA"/>
    <n v="13529789"/>
    <x v="0"/>
    <x v="128"/>
    <s v="Tutoring services"/>
    <n v="310"/>
    <n v="0"/>
    <s v="complete"/>
    <n v="0"/>
    <n v="0"/>
    <n v="310"/>
  </r>
  <r>
    <d v="2023-11-22T00:00:00"/>
    <s v="Tobias Cotilla"/>
    <n v="12005831892"/>
    <s v="cotillad@gmail.com"/>
    <m/>
    <s v="NA"/>
    <s v="NA"/>
    <x v="1"/>
    <s v="NA"/>
    <s v="NA"/>
    <n v="13529475"/>
    <x v="0"/>
    <x v="151"/>
    <s v="Tutoring services"/>
    <n v="359.1"/>
    <n v="0"/>
    <s v="complete"/>
    <n v="0"/>
    <n v="0"/>
    <n v="359.1"/>
  </r>
  <r>
    <d v="2023-11-22T00:00:00"/>
    <s v="Elliana David"/>
    <n v="12006084634"/>
    <s v="smkcheers87@aol.com"/>
    <m/>
    <s v="NA"/>
    <s v="NA"/>
    <x v="1"/>
    <s v="NA"/>
    <s v="NA"/>
    <n v="13520195"/>
    <x v="0"/>
    <x v="39"/>
    <s v="Tuition/Fees at a qualified school"/>
    <n v="6375"/>
    <n v="0"/>
    <s v="complete"/>
    <n v="0"/>
    <n v="0"/>
    <n v="6375"/>
  </r>
  <r>
    <d v="2023-11-22T00:00:00"/>
    <s v="Anthony Green"/>
    <n v="12005618962"/>
    <s v="lindseyernst@yahoo.com"/>
    <m/>
    <s v="NA"/>
    <s v="NA"/>
    <x v="1"/>
    <s v="NA"/>
    <s v="NA"/>
    <n v="13591869"/>
    <x v="0"/>
    <x v="136"/>
    <s v="Tuition/Fees at a qualified school"/>
    <n v="5085"/>
    <n v="0"/>
    <s v="complete"/>
    <n v="0"/>
    <n v="0"/>
    <n v="5085"/>
  </r>
  <r>
    <d v="2023-11-22T00:00:00"/>
    <s v="Gavin Graves"/>
    <n v="12005729410"/>
    <s v="gretchent7@gmail.com"/>
    <m/>
    <s v="NA"/>
    <s v="NA"/>
    <x v="1"/>
    <s v="NA"/>
    <s v="NA"/>
    <n v="13515235"/>
    <x v="0"/>
    <x v="136"/>
    <s v="Tuition/Fees at a qualified school"/>
    <n v="5049.49"/>
    <n v="0"/>
    <s v="complete"/>
    <n v="0"/>
    <n v="0"/>
    <n v="5049.49"/>
  </r>
  <r>
    <d v="2023-11-22T00:00:00"/>
    <s v="Auree Anderson"/>
    <n v="12006027863"/>
    <s v="aubreejmom@gmail.com"/>
    <m/>
    <s v="NA"/>
    <s v="NA"/>
    <x v="1"/>
    <s v="NA"/>
    <s v="NA"/>
    <n v="13474563"/>
    <x v="0"/>
    <x v="53"/>
    <s v="Tuition/Fees at a qualified school"/>
    <n v="2500"/>
    <n v="0"/>
    <s v="complete"/>
    <n v="0"/>
    <n v="0"/>
    <n v="2500"/>
  </r>
  <r>
    <d v="2023-11-22T00:00:00"/>
    <s v="Trenton Ames"/>
    <n v="12005602369"/>
    <s v="tanyamames@sbcglobal.net"/>
    <m/>
    <s v="NA"/>
    <s v="NA"/>
    <x v="1"/>
    <s v="NA"/>
    <s v="NA"/>
    <n v="13455465"/>
    <x v="0"/>
    <x v="130"/>
    <s v="Tuition/Fees at a qualified school"/>
    <n v="14.77"/>
    <n v="0"/>
    <s v="complete"/>
    <n v="0"/>
    <n v="0"/>
    <n v="14.77"/>
  </r>
  <r>
    <d v="2023-11-22T00:00:00"/>
    <s v="Charlotte Calixte"/>
    <n v="12005619488"/>
    <s v="melzzzs@yahoo.com"/>
    <m/>
    <s v="NA"/>
    <s v="NA"/>
    <x v="1"/>
    <s v="NA"/>
    <s v="NA"/>
    <n v="13447563"/>
    <x v="0"/>
    <x v="136"/>
    <s v="Tuition/Fees at a qualified school"/>
    <n v="320.5"/>
    <n v="0"/>
    <s v="complete"/>
    <n v="0"/>
    <n v="0"/>
    <n v="320.5"/>
  </r>
  <r>
    <d v="2023-11-13T00:00:00"/>
    <s v="Jaden Abotsi"/>
    <n v="12005542608"/>
    <s v="abel303088@gmail.com"/>
    <m/>
    <s v="NA"/>
    <s v="NA"/>
    <x v="1"/>
    <s v="NA"/>
    <s v="NA"/>
    <n v="13403303"/>
    <x v="0"/>
    <x v="142"/>
    <s v="Tuition/Fees at a qualified school"/>
    <n v="4411"/>
    <n v="0"/>
    <s v="complete"/>
    <n v="0"/>
    <n v="0"/>
    <n v="4411"/>
  </r>
  <r>
    <d v="2023-11-13T00:00:00"/>
    <s v="Isaac Boening"/>
    <n v="12005596189"/>
    <s v="dboening318@gmail.com"/>
    <m/>
    <s v="NA"/>
    <s v="NA"/>
    <x v="1"/>
    <s v="NA"/>
    <s v="NA"/>
    <n v="13392487"/>
    <x v="0"/>
    <x v="134"/>
    <s v="Tuition/Fees at a qualified school"/>
    <n v="693.97"/>
    <n v="0"/>
    <s v="complete"/>
    <n v="0"/>
    <n v="0"/>
    <n v="693.97"/>
  </r>
  <r>
    <d v="2023-11-13T00:00:00"/>
    <s v="Grace Collins"/>
    <n v="12006025246"/>
    <s v="elonazhaka@gmail.com"/>
    <m/>
    <s v="NA"/>
    <s v="NA"/>
    <x v="1"/>
    <s v="NA"/>
    <s v="NA"/>
    <n v="13364049"/>
    <x v="0"/>
    <x v="133"/>
    <s v="Tuition/Fees at a qualified school"/>
    <n v="535"/>
    <n v="0"/>
    <s v="complete"/>
    <n v="0"/>
    <n v="0"/>
    <n v="535"/>
  </r>
  <r>
    <d v="2023-11-06T00:00:00"/>
    <s v="Isabella Pope"/>
    <n v="12005820143"/>
    <s v="demonicapope@yahoo.com"/>
    <m/>
    <s v="NA"/>
    <s v="NA"/>
    <x v="1"/>
    <s v="NA"/>
    <s v="NA"/>
    <n v="13176247"/>
    <x v="0"/>
    <x v="130"/>
    <s v="Tuition/Fees at a qualified school"/>
    <n v="91.98"/>
    <n v="0"/>
    <s v="complete"/>
    <n v="0"/>
    <n v="0"/>
    <n v="91.98"/>
  </r>
  <r>
    <d v="2023-11-03T00:00:00"/>
    <s v="Ella Belleville"/>
    <n v="12006013936"/>
    <s v="amyebelleville35@gmail.com"/>
    <m/>
    <s v="NA"/>
    <s v="NA"/>
    <x v="1"/>
    <s v="NA"/>
    <s v="NA"/>
    <n v="13111503"/>
    <x v="0"/>
    <x v="136"/>
    <s v="Tuition/Fees at a qualified school"/>
    <n v="217.48"/>
    <n v="0"/>
    <s v="complete"/>
    <n v="0"/>
    <n v="0"/>
    <n v="217.48"/>
  </r>
  <r>
    <d v="2023-11-03T00:00:00"/>
    <s v="Ryan Lofton"/>
    <n v="12006093793"/>
    <s v="minder331@sbcglobal.net"/>
    <m/>
    <s v="NA"/>
    <s v="NA"/>
    <x v="1"/>
    <s v="NA"/>
    <s v="NA"/>
    <n v="13060523"/>
    <x v="0"/>
    <x v="151"/>
    <s v="Tutoring services"/>
    <n v="502.74"/>
    <n v="0"/>
    <s v="complete"/>
    <n v="0"/>
    <n v="0"/>
    <n v="502.74"/>
  </r>
  <r>
    <d v="2023-10-25T00:00:00"/>
    <s v="Grace Collins"/>
    <n v="12006025246"/>
    <s v="elonazhaka@gmail.com"/>
    <m/>
    <s v="NA"/>
    <s v="NA"/>
    <x v="1"/>
    <s v="NA"/>
    <s v="NA"/>
    <n v="12997243"/>
    <x v="0"/>
    <x v="133"/>
    <s v="Tuition/Fees at a qualified school"/>
    <n v="622"/>
    <n v="0"/>
    <s v="complete"/>
    <n v="0"/>
    <n v="0"/>
    <n v="622"/>
  </r>
  <r>
    <d v="2023-10-20T00:00:00"/>
    <s v="Isaac Boening"/>
    <n v="12005596189"/>
    <s v="dboening318@gmail.com"/>
    <m/>
    <s v="NA"/>
    <s v="NA"/>
    <x v="1"/>
    <s v="NA"/>
    <s v="NA"/>
    <n v="12966443"/>
    <x v="0"/>
    <x v="134"/>
    <s v="Tuition/Fees at a qualified school"/>
    <n v="579.12"/>
    <n v="0"/>
    <s v="complete"/>
    <n v="0"/>
    <n v="0"/>
    <n v="579.12"/>
  </r>
  <r>
    <d v="2023-10-20T00:00:00"/>
    <s v="Jaden Abotsi"/>
    <n v="12005542608"/>
    <s v="abel303088@gmail.com"/>
    <m/>
    <s v="NA"/>
    <s v="NA"/>
    <x v="1"/>
    <s v="NA"/>
    <s v="NA"/>
    <n v="12914707"/>
    <x v="0"/>
    <x v="142"/>
    <s v="Tuition/Fees at a qualified school"/>
    <n v="754"/>
    <n v="0"/>
    <s v="complete"/>
    <n v="0"/>
    <n v="0"/>
    <n v="754"/>
  </r>
  <r>
    <d v="2023-10-10T00:00:00"/>
    <s v="Charlotte Calixte"/>
    <n v="12005619488"/>
    <s v="melzzzs@yahoo.com"/>
    <m/>
    <s v="NA"/>
    <s v="NA"/>
    <x v="1"/>
    <s v="NA"/>
    <s v="NA"/>
    <n v="12812237"/>
    <x v="0"/>
    <x v="136"/>
    <s v="Tuition/Fees at a qualified school"/>
    <n v="994.59"/>
    <n v="0"/>
    <s v="complete"/>
    <n v="0"/>
    <n v="0"/>
    <n v="994.59"/>
  </r>
  <r>
    <d v="2023-10-10T00:00:00"/>
    <s v="Isabella Pope"/>
    <n v="12005820143"/>
    <s v="demonicapope@yahoo.com"/>
    <m/>
    <s v="NA"/>
    <s v="NA"/>
    <x v="1"/>
    <s v="NA"/>
    <s v="NA"/>
    <n v="12756627"/>
    <x v="0"/>
    <x v="130"/>
    <s v="Tuition/Fees at a qualified school"/>
    <n v="128.9"/>
    <n v="0"/>
    <s v="complete"/>
    <n v="0"/>
    <n v="0"/>
    <n v="128.9"/>
  </r>
  <r>
    <d v="2023-10-04T00:00:00"/>
    <s v="Tobias Cotilla"/>
    <n v="12005831892"/>
    <s v="cotillad@gmail.com"/>
    <m/>
    <s v="NA"/>
    <s v="NA"/>
    <x v="1"/>
    <s v="NA"/>
    <s v="NA"/>
    <n v="12725369"/>
    <x v="0"/>
    <x v="128"/>
    <s v="Tutoring services"/>
    <n v="52"/>
    <n v="0"/>
    <s v="complete"/>
    <n v="0"/>
    <n v="0"/>
    <n v="52"/>
  </r>
  <r>
    <d v="2023-10-04T00:00:00"/>
    <s v="Marley Taylor"/>
    <n v="12005684735"/>
    <s v="smjohnson579@gmail.com"/>
    <m/>
    <s v="NA"/>
    <s v="NA"/>
    <x v="1"/>
    <s v="NA"/>
    <s v="NA"/>
    <n v="12687073"/>
    <x v="0"/>
    <x v="130"/>
    <s v="Tuition/Fees at a qualified school"/>
    <n v="1095"/>
    <n v="0"/>
    <s v="complete"/>
    <n v="0"/>
    <n v="0"/>
    <n v="1095"/>
  </r>
  <r>
    <d v="2023-09-29T00:00:00"/>
    <s v="Tobias Cotilla"/>
    <n v="12005831892"/>
    <s v="cotillad@gmail.com"/>
    <m/>
    <s v="NA"/>
    <s v="NA"/>
    <x v="1"/>
    <s v="NA"/>
    <s v="NA"/>
    <n v="12629507"/>
    <x v="0"/>
    <x v="151"/>
    <s v="Tutoring services"/>
    <n v="502.74"/>
    <n v="0"/>
    <s v="complete"/>
    <n v="0"/>
    <n v="0"/>
    <n v="502.74"/>
  </r>
  <r>
    <d v="2023-09-28T00:00:00"/>
    <s v="Grace Collins"/>
    <n v="12006025246"/>
    <s v="elonazhaka@gmail.com"/>
    <m/>
    <s v="NA"/>
    <s v="NA"/>
    <x v="1"/>
    <s v="NA"/>
    <s v="NA"/>
    <n v="12590945"/>
    <x v="0"/>
    <x v="133"/>
    <s v="Tuition/Fees at a qualified school"/>
    <n v="580"/>
    <n v="0"/>
    <s v="complete"/>
    <n v="0"/>
    <n v="0"/>
    <n v="580"/>
  </r>
  <r>
    <d v="2023-09-28T00:00:00"/>
    <s v="Zoe Belleville"/>
    <n v="12005428335"/>
    <s v="amyebelleville35@gmail.com"/>
    <m/>
    <s v="NA"/>
    <s v="NA"/>
    <x v="1"/>
    <s v="NA"/>
    <s v="NA"/>
    <n v="12561047"/>
    <x v="0"/>
    <x v="55"/>
    <s v="Tuition/Fees at a qualified school"/>
    <n v="6375"/>
    <n v="0"/>
    <s v="complete"/>
    <n v="0"/>
    <n v="0"/>
    <n v="6375"/>
  </r>
  <r>
    <d v="2023-09-28T00:00:00"/>
    <s v="Isaac Boening"/>
    <n v="12005596189"/>
    <s v="dboening318@gmail.com"/>
    <m/>
    <s v="NA"/>
    <s v="NA"/>
    <x v="1"/>
    <s v="NA"/>
    <s v="NA"/>
    <n v="12535699"/>
    <x v="0"/>
    <x v="134"/>
    <s v="Tuition/Fees at a qualified school"/>
    <n v="579.12"/>
    <n v="0"/>
    <s v="complete"/>
    <n v="0"/>
    <n v="0"/>
    <n v="579.12"/>
  </r>
  <r>
    <d v="2023-09-28T00:00:00"/>
    <s v="Ella Belleville"/>
    <n v="12006013936"/>
    <s v="amyebelleville35@gmail.com"/>
    <m/>
    <s v="NA"/>
    <s v="NA"/>
    <x v="1"/>
    <s v="NA"/>
    <s v="NA"/>
    <n v="12409137"/>
    <x v="1"/>
    <x v="1"/>
    <s v="Computer hardware or technological devices "/>
    <n v="1306.99"/>
    <n v="0"/>
    <s v="complete"/>
    <n v="0"/>
    <n v="0"/>
    <n v="1306.99"/>
  </r>
  <r>
    <d v="2023-09-20T00:00:00"/>
    <s v="Deleena Sibhat"/>
    <n v="12005725767"/>
    <s v="senaytmelesse@gmail.com"/>
    <m/>
    <s v="NA"/>
    <s v="NA"/>
    <x v="1"/>
    <s v="NA"/>
    <s v="NA"/>
    <n v="12375433"/>
    <x v="0"/>
    <x v="142"/>
    <s v="Tuition/Fees at a qualified school"/>
    <n v="630"/>
    <n v="0"/>
    <s v="complete"/>
    <n v="0"/>
    <n v="0"/>
    <n v="630"/>
  </r>
  <r>
    <d v="2023-09-20T00:00:00"/>
    <s v="Heran Sibhat"/>
    <n v="12005725794"/>
    <s v="senaytmelesse@gmail.com"/>
    <m/>
    <s v="NA"/>
    <s v="NA"/>
    <x v="1"/>
    <s v="NA"/>
    <s v="NA"/>
    <n v="12375191"/>
    <x v="0"/>
    <x v="142"/>
    <s v="Tuition/Fees at a qualified school"/>
    <n v="740"/>
    <n v="0"/>
    <s v="complete"/>
    <n v="0"/>
    <n v="0"/>
    <n v="740"/>
  </r>
  <r>
    <d v="2023-09-20T00:00:00"/>
    <s v="Ella Belleville"/>
    <n v="12006013936"/>
    <s v="amyebelleville35@gmail.com"/>
    <m/>
    <s v="NA"/>
    <s v="NA"/>
    <x v="1"/>
    <s v="NA"/>
    <s v="NA"/>
    <n v="12373135"/>
    <x v="0"/>
    <x v="136"/>
    <s v="Tuition/Fees at a qualified school"/>
    <n v="4375"/>
    <n v="0"/>
    <s v="complete"/>
    <n v="0"/>
    <n v="0"/>
    <n v="4375"/>
  </r>
  <r>
    <d v="2023-09-19T00:00:00"/>
    <s v="Charlotte Calixte"/>
    <n v="12005619488"/>
    <s v="melzzzs@yahoo.com"/>
    <m/>
    <s v="NA"/>
    <s v="NA"/>
    <x v="1"/>
    <s v="NA"/>
    <s v="NA"/>
    <n v="12448047"/>
    <x v="0"/>
    <x v="136"/>
    <s v="Tuition/Fees at a qualified school"/>
    <n v="635"/>
    <n v="0"/>
    <s v="complete"/>
    <n v="0"/>
    <n v="0"/>
    <n v="635"/>
  </r>
  <r>
    <d v="2023-09-14T00:00:00"/>
    <s v="Jaden Abotsi"/>
    <n v="12005542608"/>
    <s v="abel303088@gmail.com"/>
    <m/>
    <s v="NA"/>
    <s v="NA"/>
    <x v="1"/>
    <s v="NA"/>
    <s v="NA"/>
    <n v="12365473"/>
    <x v="0"/>
    <x v="142"/>
    <s v="Tuition/Fees at a qualified school"/>
    <n v="1090"/>
    <n v="0"/>
    <s v="complete"/>
    <n v="0"/>
    <n v="0"/>
    <n v="1090"/>
  </r>
  <r>
    <d v="2023-09-14T00:00:00"/>
    <s v="Syler Dowell"/>
    <n v="12005999223"/>
    <s v="jblovesmickey@yahoo.com"/>
    <m/>
    <s v="NA"/>
    <s v="NA"/>
    <x v="1"/>
    <s v="NA"/>
    <s v="NA"/>
    <n v="12348039"/>
    <x v="0"/>
    <x v="146"/>
    <s v="Tuition/Fees at a qualified school, Specialized summer/after-school education program"/>
    <n v="329"/>
    <n v="0"/>
    <s v="complete"/>
    <n v="0"/>
    <n v="0"/>
    <n v="329"/>
  </r>
  <r>
    <d v="2023-09-14T00:00:00"/>
    <s v="Natalie Burns"/>
    <n v="12006014194"/>
    <s v="missshannondavis@gmail.com"/>
    <m/>
    <s v="NA"/>
    <s v="NA"/>
    <x v="1"/>
    <s v="NA"/>
    <s v="NA"/>
    <n v="12335455"/>
    <x v="0"/>
    <x v="132"/>
    <s v="Tuition/Fees at a qualified school"/>
    <n v="6153.85"/>
    <n v="0"/>
    <s v="complete"/>
    <n v="0"/>
    <n v="0"/>
    <n v="6153.85"/>
  </r>
  <r>
    <d v="2023-09-11T00:00:00"/>
    <s v="Trenton Ames"/>
    <n v="12005602369"/>
    <s v="tanyamames@sbcglobal.net"/>
    <m/>
    <s v="NA"/>
    <s v="NA"/>
    <x v="1"/>
    <s v="NA"/>
    <s v="NA"/>
    <n v="12301615"/>
    <x v="0"/>
    <x v="130"/>
    <s v="Tuition/Fees at a qualified school"/>
    <n v="1087.18"/>
    <n v="0"/>
    <s v="complete"/>
    <n v="0"/>
    <n v="0"/>
    <n v="1087.18"/>
  </r>
  <r>
    <d v="2023-09-11T00:00:00"/>
    <s v="Isaac Boening"/>
    <n v="12005596189"/>
    <s v="dboening318@gmail.com"/>
    <m/>
    <s v="NA"/>
    <s v="NA"/>
    <x v="1"/>
    <s v="NA"/>
    <s v="NA"/>
    <n v="12286635"/>
    <x v="0"/>
    <x v="134"/>
    <s v="Tuition/Fees at a qualified school"/>
    <n v="358.61"/>
    <n v="0"/>
    <s v="complete"/>
    <n v="0"/>
    <n v="0"/>
    <n v="358.61"/>
  </r>
  <r>
    <d v="2023-09-11T00:00:00"/>
    <s v="Auree Anderson"/>
    <n v="12006027863"/>
    <s v="aubreejmom@gmail.com"/>
    <m/>
    <s v="NA"/>
    <s v="NA"/>
    <x v="1"/>
    <s v="NA"/>
    <s v="NA"/>
    <n v="12275289"/>
    <x v="0"/>
    <x v="53"/>
    <s v="Tuition/Fees at a qualified school"/>
    <n v="1200"/>
    <n v="0"/>
    <s v="complete"/>
    <n v="0"/>
    <n v="0"/>
    <n v="1200"/>
  </r>
  <r>
    <d v="2023-09-11T00:00:00"/>
    <s v="Benjamin Blechle"/>
    <n v="12005498985"/>
    <s v="carebear430@yahoo.com"/>
    <m/>
    <s v="NA"/>
    <s v="NA"/>
    <x v="1"/>
    <s v="NA"/>
    <s v="NA"/>
    <n v="12239339"/>
    <x v="0"/>
    <x v="136"/>
    <s v="Tuition/Fees at a qualified school"/>
    <n v="2430.1"/>
    <n v="0"/>
    <s v="complete"/>
    <n v="0"/>
    <n v="0"/>
    <n v="2430.1"/>
  </r>
  <r>
    <d v="2023-09-06T00:00:00"/>
    <s v="Wyatt Dixon"/>
    <n v="12006017360"/>
    <s v="spdixon01@gmail.com"/>
    <m/>
    <s v="NA"/>
    <s v="NA"/>
    <x v="1"/>
    <s v="NA"/>
    <s v="NA"/>
    <n v="12221103"/>
    <x v="0"/>
    <x v="132"/>
    <s v="Tuition/Fees at a qualified school"/>
    <n v="6153.85"/>
    <n v="0"/>
    <s v="complete"/>
    <n v="0"/>
    <n v="0"/>
    <n v="6153.85"/>
  </r>
  <r>
    <d v="2023-09-01T00:00:00"/>
    <s v="Tobias Cotilla"/>
    <n v="12005831892"/>
    <s v="cotillad@gmail.com"/>
    <m/>
    <s v="NA"/>
    <s v="NA"/>
    <x v="1"/>
    <s v="NA"/>
    <s v="NA"/>
    <n v="12175713"/>
    <x v="0"/>
    <x v="128"/>
    <s v="Tuition/Fees at a qualified school"/>
    <n v="4388"/>
    <n v="0"/>
    <s v="complete"/>
    <n v="0"/>
    <n v="0"/>
    <n v="4388"/>
  </r>
  <r>
    <d v="2023-09-01T00:00:00"/>
    <s v="Daias Brown"/>
    <n v="12006037174"/>
    <s v="careyontravel1@gmail.com"/>
    <m/>
    <s v="NA"/>
    <s v="NA"/>
    <x v="1"/>
    <s v="NA"/>
    <s v="NA"/>
    <n v="12170453"/>
    <x v="0"/>
    <x v="73"/>
    <s v="Tuition/Fees at a qualified school"/>
    <n v="6375"/>
    <n v="0"/>
    <s v="complete"/>
    <n v="0"/>
    <n v="0"/>
    <n v="6375"/>
  </r>
  <r>
    <d v="2023-09-01T00:00:00"/>
    <s v="Syler Dowell"/>
    <n v="12005999223"/>
    <s v="jblovesmickey@yahoo.com"/>
    <m/>
    <s v="NA"/>
    <s v="NA"/>
    <x v="1"/>
    <s v="NA"/>
    <s v="NA"/>
    <n v="12169649"/>
    <x v="0"/>
    <x v="146"/>
    <s v="Tuition/Fees at a qualified school"/>
    <n v="4800"/>
    <n v="0"/>
    <s v="complete"/>
    <n v="0"/>
    <n v="0"/>
    <n v="4800"/>
  </r>
  <r>
    <d v="2023-09-01T00:00:00"/>
    <s v="Vincent Dachiardi"/>
    <n v="12006028089"/>
    <s v="ambershepard22@gmail.com"/>
    <m/>
    <s v="NA"/>
    <s v="NA"/>
    <x v="1"/>
    <s v="NA"/>
    <s v="NA"/>
    <n v="12169627"/>
    <x v="0"/>
    <x v="132"/>
    <s v="Tuition/Fees at a qualified school"/>
    <n v="6153.85"/>
    <n v="0"/>
    <s v="complete"/>
    <n v="0"/>
    <n v="0"/>
    <n v="6153.85"/>
  </r>
  <r>
    <d v="2023-09-01T00:00:00"/>
    <s v="Trenton Ames"/>
    <n v="12005602369"/>
    <s v="tanyamames@sbcglobal.net"/>
    <m/>
    <s v="NA"/>
    <s v="NA"/>
    <x v="1"/>
    <s v="NA"/>
    <s v="NA"/>
    <n v="12169625"/>
    <x v="0"/>
    <x v="130"/>
    <s v="Tuition/Fees at a qualified school"/>
    <n v="153.85"/>
    <n v="0"/>
    <s v="complete"/>
    <n v="0"/>
    <n v="0"/>
    <n v="153.85"/>
  </r>
  <r>
    <d v="2023-09-01T00:00:00"/>
    <s v="Siriah Bishop"/>
    <n v="12006046265"/>
    <s v="tynina.marie@yahoo.com"/>
    <m/>
    <s v="NA"/>
    <s v="NA"/>
    <x v="1"/>
    <s v="NA"/>
    <s v="NA"/>
    <n v="12168273"/>
    <x v="0"/>
    <x v="73"/>
    <s v="Tuition/Fees at a qualified school"/>
    <n v="6376"/>
    <n v="0"/>
    <s v="complete"/>
    <n v="0"/>
    <n v="0"/>
    <n v="6376"/>
  </r>
  <r>
    <d v="2023-09-01T00:00:00"/>
    <s v="Isabella Pope"/>
    <n v="12005820143"/>
    <s v="demonicapope@yahoo.com"/>
    <m/>
    <s v="NA"/>
    <s v="NA"/>
    <x v="1"/>
    <s v="NA"/>
    <s v="NA"/>
    <n v="12129165"/>
    <x v="0"/>
    <x v="130"/>
    <s v="Tuition/Fees at a qualified school"/>
    <n v="533.33000000000004"/>
    <n v="0"/>
    <s v="complete"/>
    <n v="0"/>
    <n v="0"/>
    <n v="533.33000000000004"/>
  </r>
  <r>
    <d v="2023-09-01T00:00:00"/>
    <s v="Marley Taylor"/>
    <n v="12005684735"/>
    <s v="smjohnson579@gmail.com"/>
    <m/>
    <s v="NA"/>
    <s v="NA"/>
    <x v="1"/>
    <s v="NA"/>
    <s v="NA"/>
    <n v="12093051"/>
    <x v="0"/>
    <x v="130"/>
    <s v="Tuition/Fees at a qualified school"/>
    <n v="1067"/>
    <n v="0"/>
    <s v="complete"/>
    <n v="0"/>
    <n v="0"/>
    <n v="1067"/>
  </r>
  <r>
    <d v="2023-08-28T00:00:00"/>
    <s v="Ryan Lofton"/>
    <n v="12006093793"/>
    <s v="minder331@sbcglobal.net"/>
    <m/>
    <s v="NA"/>
    <s v="NA"/>
    <x v="1"/>
    <s v="NA"/>
    <s v="NA"/>
    <n v="12054881"/>
    <x v="0"/>
    <x v="151"/>
    <s v="Tutoring services"/>
    <n v="560"/>
    <n v="0"/>
    <s v="complete"/>
    <n v="0"/>
    <n v="0"/>
    <n v="560"/>
  </r>
  <r>
    <d v="2023-08-23T00:00:00"/>
    <s v="Jasper Allen"/>
    <n v="12006036582"/>
    <s v="jlallen102@gmail.com"/>
    <m/>
    <s v="NA"/>
    <s v="NA"/>
    <x v="1"/>
    <s v="NA"/>
    <s v="NA"/>
    <n v="11910113"/>
    <x v="0"/>
    <x v="137"/>
    <s v="Tuition/Fees at a qualified school"/>
    <n v="2143.59"/>
    <n v="0"/>
    <s v="complete"/>
    <n v="0"/>
    <n v="0"/>
    <n v="2143.59"/>
  </r>
  <r>
    <d v="2023-08-23T00:00:00"/>
    <s v="Tobias Cotilla"/>
    <n v="12005831892"/>
    <s v="cotillad@gmail.com"/>
    <m/>
    <s v="NA"/>
    <s v="NA"/>
    <x v="1"/>
    <s v="NA"/>
    <s v="NA"/>
    <n v="11862133"/>
    <x v="0"/>
    <x v="128"/>
    <s v="Tuition/Fees at a qualified school"/>
    <n v="490"/>
    <n v="0"/>
    <s v="complete"/>
    <n v="0"/>
    <n v="0"/>
    <n v="490"/>
  </r>
  <r>
    <d v="2023-08-23T00:00:00"/>
    <s v="Jaden Abotsi"/>
    <n v="12005542608"/>
    <s v="abel303088@gmail.com"/>
    <m/>
    <s v="NA"/>
    <s v="NA"/>
    <x v="1"/>
    <s v="NA"/>
    <s v="NA"/>
    <n v="11856279"/>
    <x v="0"/>
    <x v="142"/>
    <s v="Tuition/Fees at a qualified school"/>
    <n v="181.4"/>
    <n v="0"/>
    <s v="complete"/>
    <n v="0"/>
    <n v="0"/>
    <n v="181.4"/>
  </r>
  <r>
    <d v="2023-08-15T00:00:00"/>
    <s v="Isaac Boening"/>
    <n v="12005596189"/>
    <s v="dboening318@gmail.com"/>
    <m/>
    <s v="NA"/>
    <s v="NA"/>
    <x v="1"/>
    <s v="NA"/>
    <s v="NA"/>
    <n v="11848873"/>
    <x v="0"/>
    <x v="134"/>
    <s v="Tuition/Fees at a qualified school"/>
    <n v="220.51"/>
    <n v="0"/>
    <s v="complete"/>
    <n v="0"/>
    <n v="0"/>
    <n v="220.51"/>
  </r>
  <r>
    <d v="2023-08-14T00:00:00"/>
    <s v="Marley Taylor"/>
    <n v="12005684735"/>
    <s v="smjohnson579@gmail.com"/>
    <m/>
    <s v="NA"/>
    <s v="NA"/>
    <x v="1"/>
    <s v="NA"/>
    <s v="NA"/>
    <n v="11830389"/>
    <x v="0"/>
    <x v="130"/>
    <s v="Tuition/Fees at a qualified school"/>
    <n v="312"/>
    <n v="0"/>
    <s v="complete"/>
    <n v="0"/>
    <n v="0"/>
    <n v="312"/>
  </r>
  <r>
    <d v="2023-08-14T00:00:00"/>
    <s v="Ella Belleville"/>
    <n v="12006013936"/>
    <s v="amyebelleville35@gmail.com"/>
    <m/>
    <s v="NA"/>
    <s v="NA"/>
    <x v="1"/>
    <s v="NA"/>
    <s v="NA"/>
    <n v="11797303"/>
    <x v="0"/>
    <x v="136"/>
    <s v="Tuition/Fees at a qualified school"/>
    <n v="211.85"/>
    <n v="0"/>
    <s v="complete"/>
    <n v="0"/>
    <n v="0"/>
    <n v="211.85"/>
  </r>
  <r>
    <d v="2023-08-14T00:00:00"/>
    <s v="Aubree Moore"/>
    <n v="12005916721"/>
    <s v="aubreejmom@gmail.com"/>
    <m/>
    <s v="NA"/>
    <s v="NA"/>
    <x v="1"/>
    <s v="NA"/>
    <s v="NA"/>
    <n v="11825511"/>
    <x v="0"/>
    <x v="73"/>
    <s v="Tuition/Fees at a qualified school"/>
    <n v="887.65"/>
    <n v="0"/>
    <s v="complete"/>
    <n v="0"/>
    <n v="0"/>
    <n v="887.65"/>
  </r>
  <r>
    <d v="2023-08-14T00:00:00"/>
    <s v="Addilyn Jasinski"/>
    <n v="12005793058"/>
    <s v="katieberle@gmail.com"/>
    <m/>
    <s v="NA"/>
    <s v="NA"/>
    <x v="1"/>
    <s v="NA"/>
    <s v="NA"/>
    <n v="11690391"/>
    <x v="0"/>
    <x v="145"/>
    <s v="Tuition/Fees at a qualified school"/>
    <n v="307.7"/>
    <n v="0"/>
    <s v="complete"/>
    <n v="0"/>
    <n v="0"/>
    <n v="307.7"/>
  </r>
  <r>
    <d v="2023-08-14T00:00:00"/>
    <s v="Benjamin Blechle"/>
    <n v="12005498985"/>
    <s v="carebear430@yahoo.com"/>
    <m/>
    <s v="NA"/>
    <s v="NA"/>
    <x v="1"/>
    <s v="NA"/>
    <s v="NA"/>
    <n v="11585881"/>
    <x v="0"/>
    <x v="136"/>
    <s v="Tuition/Fees at a qualified school"/>
    <n v="2550"/>
    <n v="0"/>
    <s v="complete"/>
    <n v="0"/>
    <n v="0"/>
    <n v="2550"/>
  </r>
  <r>
    <d v="2023-08-14T00:00:00"/>
    <s v="Trenton Ames"/>
    <n v="12005602369"/>
    <s v="tanyamames@sbcglobal.net"/>
    <m/>
    <s v="NA"/>
    <s v="NA"/>
    <x v="1"/>
    <s v="NA"/>
    <s v="NA"/>
    <n v="11565035"/>
    <x v="0"/>
    <x v="130"/>
    <s v="Textbooks required by a qualified school"/>
    <n v="282.05"/>
    <n v="0"/>
    <s v="complete"/>
    <n v="0"/>
    <n v="0"/>
    <n v="282.05"/>
  </r>
  <r>
    <d v="2023-08-01T00:00:00"/>
    <s v="Deleena Sibhat"/>
    <n v="12005725767"/>
    <s v="senaytmelesse@gmail.com"/>
    <m/>
    <s v="NA"/>
    <s v="NA"/>
    <x v="1"/>
    <s v="NA"/>
    <s v="NA"/>
    <n v="11451997"/>
    <x v="0"/>
    <x v="142"/>
    <s v="Tuition/Fees at a qualified school"/>
    <n v="15.66"/>
    <n v="0"/>
    <s v="complete"/>
    <n v="0"/>
    <n v="0"/>
    <n v="15.66"/>
  </r>
  <r>
    <d v="2023-08-01T00:00:00"/>
    <s v="Heran Sibhat"/>
    <n v="12005725794"/>
    <s v="senaytmelesse@gmail.com"/>
    <m/>
    <s v="NA"/>
    <s v="NA"/>
    <x v="1"/>
    <s v="NA"/>
    <s v="NA"/>
    <n v="11451981"/>
    <x v="0"/>
    <x v="142"/>
    <s v="Tuition/Fees at a qualified school"/>
    <n v="18.43"/>
    <n v="0"/>
    <s v="complete"/>
    <n v="0"/>
    <n v="0"/>
    <n v="18.43"/>
  </r>
  <r>
    <d v="2023-08-01T00:00:00"/>
    <s v="Cooper Lamons"/>
    <n v="12006015411"/>
    <s v="melissalamons@hotmail.com"/>
    <m/>
    <s v="NA"/>
    <s v="NA"/>
    <x v="1"/>
    <s v="NA"/>
    <s v="NA"/>
    <n v="11443443"/>
    <x v="0"/>
    <x v="128"/>
    <s v="Tuition/Fees at a qualified school"/>
    <n v="138.35"/>
    <n v="0"/>
    <s v="complete"/>
    <n v="0"/>
    <n v="0"/>
    <n v="138.35"/>
  </r>
  <r>
    <d v="2023-08-01T00:00:00"/>
    <s v="Trenton Ames"/>
    <n v="12005602369"/>
    <s v="tanyamames@sbcglobal.net"/>
    <m/>
    <s v="NA"/>
    <s v="NA"/>
    <x v="1"/>
    <s v="NA"/>
    <s v="NA"/>
    <n v="11433815"/>
    <x v="0"/>
    <x v="130"/>
    <s v="Tuition/Fees at a qualified school"/>
    <n v="1630.77"/>
    <n v="0"/>
    <s v="complete"/>
    <n v="0"/>
    <n v="0"/>
    <n v="1630.77"/>
  </r>
  <r>
    <d v="2023-07-25T00:00:00"/>
    <s v="Isabella Pope"/>
    <n v="12005820143"/>
    <s v="demonicapope@yahoo.com"/>
    <m/>
    <s v="NA"/>
    <s v="NA"/>
    <x v="1"/>
    <s v="NA"/>
    <s v="NA"/>
    <n v="11383027"/>
    <x v="0"/>
    <x v="130"/>
    <s v="Tuition/Fees at a qualified school"/>
    <n v="128.21"/>
    <n v="0"/>
    <s v="complete"/>
    <n v="0"/>
    <n v="0"/>
    <n v="128.21"/>
  </r>
  <r>
    <d v="2023-07-20T00:00:00"/>
    <s v="Heran Sibhat"/>
    <n v="12005725794"/>
    <s v="senaytmelesse@gmail.com"/>
    <m/>
    <s v="NA"/>
    <s v="NA"/>
    <x v="1"/>
    <s v="NA"/>
    <s v="NA"/>
    <n v="11309731"/>
    <x v="0"/>
    <x v="142"/>
    <s v="Tuition/Fees at a qualified school"/>
    <n v="626.5"/>
    <n v="0"/>
    <s v="complete"/>
    <n v="0"/>
    <n v="0"/>
    <n v="626.5"/>
  </r>
  <r>
    <d v="2023-07-20T00:00:00"/>
    <s v="Ra Washington"/>
    <n v="12005826937"/>
    <s v="washingtonregina18@gmail.com"/>
    <m/>
    <s v="NA"/>
    <s v="NA"/>
    <x v="1"/>
    <s v="NA"/>
    <s v="NA"/>
    <n v="11321625"/>
    <x v="0"/>
    <x v="53"/>
    <s v="Tuition/Fees at a qualified school"/>
    <n v="360"/>
    <n v="0"/>
    <s v="complete"/>
    <n v="0"/>
    <n v="0"/>
    <n v="360"/>
  </r>
  <r>
    <d v="2023-07-20T00:00:00"/>
    <s v="Deleena Sibhat"/>
    <n v="12005725767"/>
    <s v="senaytmelesse@gmail.com"/>
    <m/>
    <s v="NA"/>
    <s v="NA"/>
    <x v="1"/>
    <s v="NA"/>
    <s v="NA"/>
    <n v="11309709"/>
    <x v="0"/>
    <x v="142"/>
    <s v="Tuition/Fees at a qualified school"/>
    <n v="737.1"/>
    <n v="0"/>
    <s v="complete"/>
    <n v="0"/>
    <n v="0"/>
    <n v="737.1"/>
  </r>
  <r>
    <d v="2023-07-18T00:00:00"/>
    <s v="Marley Taylor"/>
    <n v="12005684735"/>
    <s v="smjohnson579@gmail.com"/>
    <m/>
    <s v="NA"/>
    <s v="NA"/>
    <x v="1"/>
    <s v="NA"/>
    <s v="NA"/>
    <n v="11278619"/>
    <x v="0"/>
    <x v="130"/>
    <s v="Tuition/Fees at a qualified school"/>
    <n v="288"/>
    <n v="0"/>
    <s v="complete"/>
    <n v="0"/>
    <n v="0"/>
    <n v="288"/>
  </r>
  <r>
    <d v="2023-07-18T00:00:00"/>
    <s v="Jaden Abotsi"/>
    <n v="12005542608"/>
    <s v="abel303088@gmail.com"/>
    <m/>
    <s v="NA"/>
    <s v="NA"/>
    <x v="1"/>
    <s v="NA"/>
    <s v="NA"/>
    <n v="11273957"/>
    <x v="0"/>
    <x v="142"/>
    <s v="Tuition/Fees at a qualified school"/>
    <n v="756"/>
    <n v="0"/>
    <s v="complete"/>
    <n v="0"/>
    <n v="0"/>
    <n v="756"/>
  </r>
  <r>
    <d v="2023-07-11T00:00:00"/>
    <s v="Ra Washington"/>
    <n v="12005826937"/>
    <s v="washingtonregina18@gmail.com"/>
    <m/>
    <s v="NA"/>
    <s v="NA"/>
    <x v="1"/>
    <s v="NA"/>
    <s v="NA"/>
    <n v="11069883"/>
    <x v="1"/>
    <x v="1"/>
    <s v="Computer hardware or technological devices "/>
    <n v="895"/>
    <n v="0"/>
    <s v="complete"/>
    <n v="0"/>
    <n v="0"/>
    <n v="895"/>
  </r>
  <r>
    <d v="2023-07-11T00:00:00"/>
    <s v="Isaac Boening"/>
    <n v="12005596189"/>
    <s v="dboening318@gmail.com"/>
    <m/>
    <s v="NA"/>
    <s v="NA"/>
    <x v="1"/>
    <s v="NA"/>
    <s v="NA"/>
    <n v="11205861"/>
    <x v="0"/>
    <x v="134"/>
    <s v="Tuition/Fees at a qualified school"/>
    <n v="579.12"/>
    <n v="0"/>
    <s v="complete"/>
    <n v="0"/>
    <n v="0"/>
    <n v="579.12"/>
  </r>
  <r>
    <d v="2023-07-11T00:00:00"/>
    <s v="Marley Taylor"/>
    <n v="12005684735"/>
    <s v="smjohnson579@gmail.com"/>
    <m/>
    <s v="NA"/>
    <s v="NA"/>
    <x v="1"/>
    <s v="NA"/>
    <s v="NA"/>
    <n v="11208163"/>
    <x v="0"/>
    <x v="130"/>
    <s v="Tuition/Fees at a qualified school"/>
    <n v="308"/>
    <n v="0"/>
    <s v="complete"/>
    <n v="0"/>
    <n v="0"/>
    <n v="308"/>
  </r>
  <r>
    <d v="2023-06-30T00:00:00"/>
    <s v="Marley Taylor"/>
    <n v="12005684735"/>
    <s v="smjohnson579@gmail.com"/>
    <m/>
    <s v="NA"/>
    <s v="NA"/>
    <x v="1"/>
    <s v="NA"/>
    <s v="NA"/>
    <n v="11064701"/>
    <x v="0"/>
    <x v="130"/>
    <s v="Tuition/Fees at a qualified school"/>
    <n v="205.13"/>
    <n v="0"/>
    <s v="complete"/>
    <n v="0"/>
    <n v="0"/>
    <n v="205.13"/>
  </r>
  <r>
    <d v="2023-06-28T00:00:00"/>
    <s v="Anthony Green"/>
    <n v="12005618962"/>
    <s v="lindseyernst@yahoo.com"/>
    <m/>
    <s v="NA"/>
    <s v="NA"/>
    <x v="1"/>
    <s v="NA"/>
    <s v="NA"/>
    <n v="11027385"/>
    <x v="0"/>
    <x v="136"/>
    <s v="Tuition/Fees at a qualified school"/>
    <n v="347"/>
    <n v="0"/>
    <s v="complete"/>
    <n v="0"/>
    <n v="0"/>
    <n v="347"/>
  </r>
  <r>
    <d v="2023-06-28T00:00:00"/>
    <s v="Oliver Bottoms"/>
    <n v="12006016197"/>
    <s v="krystin.bottoms@gmail.com"/>
    <m/>
    <s v="NA"/>
    <s v="NA"/>
    <x v="1"/>
    <s v="NA"/>
    <s v="NA"/>
    <n v="11044921"/>
    <x v="0"/>
    <x v="152"/>
    <s v="Tutoring services"/>
    <n v="369.23"/>
    <n v="0"/>
    <s v="complete"/>
    <n v="0"/>
    <n v="0"/>
    <n v="369.23"/>
  </r>
  <r>
    <d v="2023-06-19T00:00:00"/>
    <s v="Anthony Green"/>
    <n v="12005618962"/>
    <s v="lindseyernst@yahoo.com"/>
    <m/>
    <s v="NA"/>
    <s v="NA"/>
    <x v="1"/>
    <s v="NA"/>
    <s v="NA"/>
    <n v="10998295"/>
    <x v="0"/>
    <x v="136"/>
    <s v="Tuition/Fees at a qualified school"/>
    <n v="347"/>
    <n v="0"/>
    <s v="complete"/>
    <n v="0"/>
    <n v="0"/>
    <n v="347"/>
  </r>
  <r>
    <d v="2023-06-15T00:00:00"/>
    <s v="Isabella Pope"/>
    <n v="12005820143"/>
    <s v="demonicapope@yahoo.com"/>
    <m/>
    <s v="NA"/>
    <s v="NA"/>
    <x v="1"/>
    <s v="NA"/>
    <s v="NA"/>
    <n v="10914597"/>
    <x v="0"/>
    <x v="130"/>
    <s v="Tuition/Fees at a qualified school"/>
    <n v="86.07"/>
    <n v="0"/>
    <s v="complete"/>
    <n v="0"/>
    <n v="0"/>
    <n v="86.07"/>
  </r>
  <r>
    <d v="2023-06-15T00:00:00"/>
    <s v="Ryan Lofton"/>
    <n v="12006093793"/>
    <s v="minder331@sbcglobal.net"/>
    <m/>
    <s v="NA"/>
    <s v="NA"/>
    <x v="1"/>
    <s v="NA"/>
    <s v="NA"/>
    <n v="10913745"/>
    <x v="0"/>
    <x v="151"/>
    <s v="Tutoring services"/>
    <n v="2540"/>
    <n v="0"/>
    <s v="complete"/>
    <n v="0"/>
    <n v="0"/>
    <n v="2540"/>
  </r>
  <r>
    <d v="2023-06-02T00:00:00"/>
    <s v="Delila Muratovic"/>
    <n v="12005774179"/>
    <s v="nmuratovic1236@gmail.com"/>
    <m/>
    <s v="NA"/>
    <s v="NA"/>
    <x v="1"/>
    <s v="NA"/>
    <s v="NA"/>
    <n v="10824937"/>
    <x v="0"/>
    <x v="136"/>
    <s v="Tuition/Fees at a qualified school"/>
    <n v="1676.92"/>
    <n v="0"/>
    <s v="complete"/>
    <n v="0"/>
    <n v="0"/>
    <n v="1676.92"/>
  </r>
  <r>
    <d v="2023-06-02T00:00:00"/>
    <s v="Tobias Cotilla"/>
    <n v="12005831892"/>
    <s v="cotillad@gmail.com"/>
    <m/>
    <s v="NA"/>
    <s v="NA"/>
    <x v="1"/>
    <s v="NA"/>
    <s v="NA"/>
    <n v="10813367"/>
    <x v="0"/>
    <x v="151"/>
    <s v="Tutoring services"/>
    <n v="123.12"/>
    <n v="0"/>
    <s v="complete"/>
    <n v="0"/>
    <n v="0"/>
    <n v="123.12"/>
  </r>
  <r>
    <d v="2023-05-30T00:00:00"/>
    <s v="Isaac Boening"/>
    <n v="12005596189"/>
    <s v="dboening318@gmail.com"/>
    <m/>
    <s v="NA"/>
    <s v="NA"/>
    <x v="1"/>
    <s v="NA"/>
    <s v="NA"/>
    <n v="10766805"/>
    <x v="0"/>
    <x v="134"/>
    <s v="Tuition/Fees at a qualified school"/>
    <n v="143.59"/>
    <n v="0"/>
    <s v="complete"/>
    <n v="0"/>
    <n v="0"/>
    <n v="143.59"/>
  </r>
  <r>
    <d v="2023-05-30T00:00:00"/>
    <s v="Benjamin Blechle"/>
    <n v="12005498985"/>
    <s v="carebear430@yahoo.com"/>
    <m/>
    <s v="NA"/>
    <s v="NA"/>
    <x v="1"/>
    <s v="NA"/>
    <s v="NA"/>
    <n v="10745351"/>
    <x v="0"/>
    <x v="136"/>
    <s v="Tuition/Fees at a qualified school"/>
    <n v="350"/>
    <n v="0"/>
    <s v="complete"/>
    <n v="0"/>
    <n v="0"/>
    <n v="350"/>
  </r>
  <r>
    <d v="2023-05-19T00:00:00"/>
    <s v="Tobias Cotilla"/>
    <n v="12005831892"/>
    <s v="cotillad@gmail.com"/>
    <m/>
    <s v="NA"/>
    <s v="NA"/>
    <x v="1"/>
    <s v="NA"/>
    <s v="NA"/>
    <n v="10709657"/>
    <x v="0"/>
    <x v="151"/>
    <s v="Tutoring services"/>
    <n v="61.56"/>
    <n v="0"/>
    <s v="complete"/>
    <n v="0"/>
    <n v="0"/>
    <n v="61.56"/>
  </r>
  <r>
    <d v="2023-05-19T00:00:00"/>
    <s v="Addilyn Jasinski"/>
    <n v="12005793058"/>
    <s v="katieberle@gmail.com"/>
    <m/>
    <s v="NA"/>
    <s v="NA"/>
    <x v="1"/>
    <s v="NA"/>
    <s v="NA"/>
    <n v="10701453"/>
    <x v="0"/>
    <x v="145"/>
    <s v="Tuition/Fees at a qualified school"/>
    <n v="1230.8"/>
    <n v="0"/>
    <s v="complete"/>
    <n v="0"/>
    <n v="0"/>
    <n v="1230.8"/>
  </r>
  <r>
    <d v="2023-05-19T00:00:00"/>
    <s v="Oliver Bottoms"/>
    <n v="12006016197"/>
    <s v="krystin.bottoms@gmail.com"/>
    <m/>
    <s v="NA"/>
    <s v="NA"/>
    <x v="1"/>
    <s v="NA"/>
    <s v="NA"/>
    <n v="10706747"/>
    <x v="0"/>
    <x v="149"/>
    <s v="Tuition/Fees at a qualified school"/>
    <n v="5143.59"/>
    <n v="0"/>
    <s v="complete"/>
    <n v="0"/>
    <n v="0"/>
    <n v="5143.59"/>
  </r>
  <r>
    <d v="2023-05-18T00:00:00"/>
    <s v="Auree Anderson"/>
    <n v="12006027863"/>
    <s v="aubreejmom@gmail.com"/>
    <m/>
    <s v="NA"/>
    <s v="NA"/>
    <x v="1"/>
    <s v="NA"/>
    <s v="NA"/>
    <n v="10699717"/>
    <x v="0"/>
    <x v="53"/>
    <s v="Tuition/Fees at a qualified school"/>
    <n v="473.5"/>
    <n v="0"/>
    <s v="complete"/>
    <n v="0"/>
    <n v="0"/>
    <n v="473.5"/>
  </r>
  <r>
    <d v="2023-05-18T00:00:00"/>
    <s v="Auree Anderson"/>
    <n v="12006027863"/>
    <s v="aubreejmom@gmail.com"/>
    <m/>
    <s v="NA"/>
    <s v="NA"/>
    <x v="1"/>
    <s v="NA"/>
    <s v="NA"/>
    <n v="10685905"/>
    <x v="0"/>
    <x v="53"/>
    <s v="Tuition/Fees at a qualified school"/>
    <n v="260"/>
    <n v="0"/>
    <s v="complete"/>
    <n v="0"/>
    <n v="0"/>
    <n v="260"/>
  </r>
  <r>
    <d v="2023-05-18T00:00:00"/>
    <s v="Isabella Pope"/>
    <n v="12005820143"/>
    <s v="demonicapope@yahoo.com"/>
    <m/>
    <s v="NA"/>
    <s v="NA"/>
    <x v="1"/>
    <s v="NA"/>
    <s v="NA"/>
    <n v="10657191"/>
    <x v="0"/>
    <x v="130"/>
    <s v="Tuition/Fees at a qualified school"/>
    <n v="123.82"/>
    <n v="0"/>
    <s v="complete"/>
    <n v="0"/>
    <n v="0"/>
    <n v="123.82"/>
  </r>
  <r>
    <d v="2023-05-17T00:00:00"/>
    <s v="Isaac Boening"/>
    <n v="12005596189"/>
    <s v="dboening318@gmail.com"/>
    <m/>
    <s v="NA"/>
    <s v="NA"/>
    <x v="1"/>
    <s v="NA"/>
    <s v="NA"/>
    <n v="10630247"/>
    <x v="0"/>
    <x v="134"/>
    <s v="Tuition/Fees at a qualified school"/>
    <n v="294.93"/>
    <n v="0"/>
    <s v="complete"/>
    <n v="0"/>
    <n v="0"/>
    <n v="294.93"/>
  </r>
  <r>
    <d v="2023-05-17T00:00:00"/>
    <s v="Grace Collins"/>
    <n v="12006025246"/>
    <s v="elonazhaka@gmail.com"/>
    <m/>
    <s v="NA"/>
    <s v="NA"/>
    <x v="1"/>
    <s v="NA"/>
    <s v="NA"/>
    <n v="10652941"/>
    <x v="0"/>
    <x v="133"/>
    <s v="Tuition/Fees at a qualified school"/>
    <n v="560"/>
    <n v="0"/>
    <s v="complete"/>
    <n v="0"/>
    <n v="0"/>
    <n v="560"/>
  </r>
  <r>
    <d v="2023-05-17T00:00:00"/>
    <s v="Jasper Allen"/>
    <n v="12006036582"/>
    <s v="jlallen102@gmail.com"/>
    <m/>
    <s v="NA"/>
    <s v="NA"/>
    <x v="1"/>
    <s v="NA"/>
    <s v="NA"/>
    <n v="10658469"/>
    <x v="0"/>
    <x v="137"/>
    <s v="Tuition/Fees at a qualified school"/>
    <n v="170.26"/>
    <n v="0"/>
    <s v="complete"/>
    <n v="0"/>
    <n v="0"/>
    <n v="170.26"/>
  </r>
  <r>
    <d v="2023-05-17T00:00:00"/>
    <s v="Luke Salemink"/>
    <n v="12005854142"/>
    <s v="thesaleminks@hotmail.com"/>
    <m/>
    <s v="NA"/>
    <s v="NA"/>
    <x v="1"/>
    <s v="NA"/>
    <s v="NA"/>
    <n v="10670499"/>
    <x v="0"/>
    <x v="153"/>
    <s v="Educational therapies or services"/>
    <n v="1062"/>
    <n v="0"/>
    <s v="complete"/>
    <n v="0"/>
    <n v="0"/>
    <n v="1062"/>
  </r>
  <r>
    <d v="2023-05-17T00:00:00"/>
    <s v="Tobias Cotilla"/>
    <n v="12005831892"/>
    <s v="cotillad@gmail.com"/>
    <m/>
    <s v="NA"/>
    <s v="NA"/>
    <x v="1"/>
    <s v="NA"/>
    <s v="NA"/>
    <n v="10682567"/>
    <x v="0"/>
    <x v="151"/>
    <s v="Tutoring services"/>
    <n v="123.12"/>
    <n v="0"/>
    <s v="complete"/>
    <n v="0"/>
    <n v="0"/>
    <n v="123.12"/>
  </r>
  <r>
    <d v="2023-05-11T00:00:00"/>
    <s v="Ean Pawlak"/>
    <n v="12006028820"/>
    <s v="cowboy_shelley8@yahoo.com"/>
    <m/>
    <s v="NA"/>
    <s v="NA"/>
    <x v="1"/>
    <s v="NA"/>
    <s v="NA"/>
    <n v="10626987"/>
    <x v="0"/>
    <x v="143"/>
    <s v="Tuition/Fees at a qualified school"/>
    <n v="3188"/>
    <n v="0"/>
    <s v="complete"/>
    <n v="0"/>
    <n v="0"/>
    <n v="3188"/>
  </r>
  <r>
    <d v="2023-05-10T00:00:00"/>
    <s v="Stephen Erdmann"/>
    <n v="12006101373"/>
    <s v="crerdmann@hotmail.com"/>
    <m/>
    <s v="NA"/>
    <s v="NA"/>
    <x v="1"/>
    <s v="NA"/>
    <s v="NA"/>
    <n v="10593421"/>
    <x v="0"/>
    <x v="142"/>
    <s v="Tuition/Fees at a qualified school, Textbooks required by a qualified school"/>
    <n v="2643.08"/>
    <n v="0"/>
    <s v="complete"/>
    <n v="0"/>
    <n v="0"/>
    <n v="2643.08"/>
  </r>
  <r>
    <d v="2023-05-09T00:00:00"/>
    <s v="Isabella Pope"/>
    <n v="12005820143"/>
    <s v="demonicapope@yahoo.com"/>
    <m/>
    <s v="NA"/>
    <s v="NA"/>
    <x v="1"/>
    <s v="NA"/>
    <s v="NA"/>
    <n v="10587547"/>
    <x v="0"/>
    <x v="130"/>
    <s v="Tuition/Fees at a qualified school"/>
    <n v="40.25"/>
    <n v="0"/>
    <s v="complete"/>
    <n v="0"/>
    <n v="0"/>
    <n v="40.25"/>
  </r>
  <r>
    <d v="2023-05-09T00:00:00"/>
    <s v="Tobias Cotilla"/>
    <n v="12005831892"/>
    <s v="cotillad@gmail.com"/>
    <m/>
    <s v="NA"/>
    <s v="NA"/>
    <x v="1"/>
    <s v="NA"/>
    <s v="NA"/>
    <n v="10536387"/>
    <x v="0"/>
    <x v="151"/>
    <s v="Tutoring services"/>
    <n v="246.24"/>
    <n v="0"/>
    <s v="complete"/>
    <n v="0"/>
    <n v="0"/>
    <n v="246.24"/>
  </r>
  <r>
    <d v="2023-04-28T00:00:00"/>
    <s v="Cooper Lamons"/>
    <n v="12006015411"/>
    <s v="melissalamons@hotmail.com"/>
    <m/>
    <s v="NA"/>
    <s v="NA"/>
    <x v="1"/>
    <s v="NA"/>
    <s v="NA"/>
    <n v="10453463"/>
    <x v="0"/>
    <x v="128"/>
    <s v="Tuition/Fees at a qualified school"/>
    <n v="144.1"/>
    <n v="0"/>
    <s v="complete"/>
    <n v="0"/>
    <n v="0"/>
    <n v="144.1"/>
  </r>
  <r>
    <d v="2023-04-28T00:00:00"/>
    <s v="Jasper Allen"/>
    <n v="12006036582"/>
    <s v="jlallen102@gmail.com"/>
    <m/>
    <s v="NA"/>
    <s v="NA"/>
    <x v="1"/>
    <s v="NA"/>
    <s v="NA"/>
    <n v="10451813"/>
    <x v="0"/>
    <x v="137"/>
    <s v="Tuition/Fees at a qualified school"/>
    <n v="102.56"/>
    <n v="0"/>
    <s v="complete"/>
    <n v="0"/>
    <n v="0"/>
    <n v="102.56"/>
  </r>
  <r>
    <d v="2023-04-26T00:00:00"/>
    <s v="Grace Collins"/>
    <n v="12006025246"/>
    <s v="elonazhaka@gmail.com"/>
    <m/>
    <s v="NA"/>
    <s v="NA"/>
    <x v="1"/>
    <s v="NA"/>
    <s v="NA"/>
    <n v="10405715"/>
    <x v="0"/>
    <x v="133"/>
    <s v="Tuition/Fees at a qualified school"/>
    <n v="560"/>
    <n v="0"/>
    <s v="complete"/>
    <n v="0"/>
    <n v="0"/>
    <n v="560"/>
  </r>
  <r>
    <d v="2023-04-26T00:00:00"/>
    <s v="Auree Anderson"/>
    <n v="12006027863"/>
    <s v="aubreejmom@gmail.com"/>
    <m/>
    <s v="NA"/>
    <s v="NA"/>
    <x v="1"/>
    <s v="NA"/>
    <s v="NA"/>
    <n v="10344167"/>
    <x v="0"/>
    <x v="53"/>
    <s v="Tuition/Fees at a qualified school"/>
    <n v="804"/>
    <n v="0"/>
    <s v="complete"/>
    <n v="0"/>
    <n v="0"/>
    <n v="804"/>
  </r>
  <r>
    <d v="2023-04-19T00:00:00"/>
    <s v="Jasper Allen"/>
    <n v="12006036582"/>
    <s v="jlallen102@gmail.com"/>
    <m/>
    <s v="NA"/>
    <s v="NA"/>
    <x v="1"/>
    <s v="NA"/>
    <s v="NA"/>
    <n v="10226429"/>
    <x v="1"/>
    <x v="108"/>
    <s v="Curriculum "/>
    <n v="21.15"/>
    <n v="0"/>
    <s v="complete"/>
    <n v="5"/>
    <n v="0"/>
    <n v="21.15"/>
  </r>
  <r>
    <d v="2023-04-19T00:00:00"/>
    <s v="Ella Belleville"/>
    <n v="12006013936"/>
    <s v="amyebelleville35@gmail.com"/>
    <m/>
    <s v="NA"/>
    <s v="NA"/>
    <x v="1"/>
    <s v="NA"/>
    <s v="NA"/>
    <n v="10259751"/>
    <x v="0"/>
    <x v="136"/>
    <s v="Tuition/Fees at a qualified school"/>
    <n v="256.49"/>
    <n v="0"/>
    <s v="complete"/>
    <n v="0"/>
    <n v="0"/>
    <n v="256.49"/>
  </r>
  <r>
    <d v="2023-04-19T00:00:00"/>
    <s v="Jaden Abotsi"/>
    <n v="12005542608"/>
    <s v="abel303088@gmail.com"/>
    <m/>
    <s v="NA"/>
    <s v="NA"/>
    <x v="1"/>
    <s v="NA"/>
    <s v="NA"/>
    <n v="10197175"/>
    <x v="0"/>
    <x v="142"/>
    <s v="Tuition/Fees at a qualified school"/>
    <n v="566.15"/>
    <n v="0"/>
    <s v="complete"/>
    <n v="0"/>
    <n v="0"/>
    <n v="566.15"/>
  </r>
  <r>
    <d v="2023-04-19T00:00:00"/>
    <s v="Tobias Cotilla"/>
    <n v="12005831892"/>
    <s v="cotillad@gmail.com"/>
    <m/>
    <s v="NA"/>
    <s v="NA"/>
    <x v="1"/>
    <s v="NA"/>
    <s v="NA"/>
    <n v="10205239"/>
    <x v="0"/>
    <x v="151"/>
    <s v="Tutoring services"/>
    <n v="61.56"/>
    <n v="0"/>
    <s v="complete"/>
    <n v="0"/>
    <n v="0"/>
    <n v="61.56"/>
  </r>
  <r>
    <d v="2023-04-13T00:00:00"/>
    <s v="Tobias Cotilla"/>
    <n v="12005831892"/>
    <s v="cotillad@gmail.com"/>
    <m/>
    <s v="NA"/>
    <s v="NA"/>
    <x v="1"/>
    <s v="NA"/>
    <s v="NA"/>
    <n v="10097083"/>
    <x v="0"/>
    <x v="151"/>
    <s v="Tutoring services"/>
    <n v="123.12"/>
    <n v="0"/>
    <s v="complete"/>
    <n v="0"/>
    <n v="0"/>
    <n v="123.12"/>
  </r>
  <r>
    <d v="2023-04-13T00:00:00"/>
    <s v="Aubree Moore"/>
    <n v="12005916721"/>
    <s v="aubreejmom@gmail.com"/>
    <m/>
    <s v="NA"/>
    <s v="NA"/>
    <x v="1"/>
    <s v="NA"/>
    <s v="NA"/>
    <n v="10062895"/>
    <x v="0"/>
    <x v="55"/>
    <s v="Tuition/Fees at a qualified school"/>
    <n v="1079.79"/>
    <n v="0"/>
    <s v="complete"/>
    <n v="0"/>
    <n v="0"/>
    <n v="1079.79"/>
  </r>
  <r>
    <d v="2023-04-06T00:00:00"/>
    <s v="Jasper Allen"/>
    <n v="12006036582"/>
    <s v="jlallen102@gmail.com"/>
    <m/>
    <s v="NA"/>
    <s v="NA"/>
    <x v="1"/>
    <s v="NA"/>
    <s v="NA"/>
    <n v="10055399"/>
    <x v="0"/>
    <x v="137"/>
    <s v="Tuition/Fees at a qualified school"/>
    <n v="170.26"/>
    <n v="0"/>
    <s v="complete"/>
    <n v="0"/>
    <n v="0"/>
    <n v="170.26"/>
  </r>
  <r>
    <d v="2023-04-04T00:00:00"/>
    <s v="Tobias Cotilla"/>
    <n v="12005831892"/>
    <s v="cotillad@gmail.com"/>
    <m/>
    <s v="NA"/>
    <s v="NA"/>
    <x v="1"/>
    <s v="NA"/>
    <s v="NA"/>
    <n v="9954839"/>
    <x v="0"/>
    <x v="151"/>
    <s v="Tutoring services"/>
    <n v="123.12"/>
    <n v="0"/>
    <s v="complete"/>
    <n v="0"/>
    <n v="0"/>
    <n v="123.12"/>
  </r>
  <r>
    <d v="2023-04-04T00:00:00"/>
    <s v="Auree Anderson"/>
    <n v="12006027863"/>
    <s v="aubreejmom@gmail.com"/>
    <m/>
    <s v="NA"/>
    <s v="NA"/>
    <x v="1"/>
    <s v="NA"/>
    <s v="NA"/>
    <n v="9939967"/>
    <x v="0"/>
    <x v="53"/>
    <s v="Tuition/Fees at a qualified school"/>
    <n v="650"/>
    <n v="0"/>
    <s v="complete"/>
    <n v="0"/>
    <n v="0"/>
    <n v="650"/>
  </r>
  <r>
    <d v="2023-04-04T00:00:00"/>
    <s v="Isabella Pope"/>
    <n v="12005820143"/>
    <s v="demonicapope@yahoo.com"/>
    <m/>
    <s v="NA"/>
    <s v="NA"/>
    <x v="1"/>
    <s v="NA"/>
    <s v="NA"/>
    <n v="9930827"/>
    <x v="0"/>
    <x v="130"/>
    <s v="Tuition/Fees at a qualified school"/>
    <n v="106.79"/>
    <n v="0"/>
    <s v="complete"/>
    <n v="0"/>
    <n v="0"/>
    <n v="106.79"/>
  </r>
  <r>
    <d v="2023-04-04T00:00:00"/>
    <s v="Ella Belleville"/>
    <n v="12006013936"/>
    <s v="amyebelleville35@gmail.com"/>
    <m/>
    <s v="NA"/>
    <s v="NA"/>
    <x v="1"/>
    <s v="NA"/>
    <s v="NA"/>
    <n v="9887201"/>
    <x v="0"/>
    <x v="136"/>
    <s v="Tuition/Fees at a qualified school"/>
    <n v="391.04"/>
    <n v="0"/>
    <s v="complete"/>
    <n v="0"/>
    <n v="0"/>
    <n v="391.04"/>
  </r>
  <r>
    <d v="2023-04-04T00:00:00"/>
    <s v="Kristian Townsend"/>
    <n v="12006047750"/>
    <s v="gamble_destini@yahoo.com"/>
    <m/>
    <s v="NA"/>
    <s v="NA"/>
    <x v="1"/>
    <s v="NA"/>
    <s v="NA"/>
    <n v="9855139"/>
    <x v="0"/>
    <x v="39"/>
    <s v="Tuition/Fees at a qualified school"/>
    <n v="3179.49"/>
    <n v="0"/>
    <s v="complete"/>
    <n v="0"/>
    <n v="0"/>
    <n v="3179.49"/>
  </r>
  <r>
    <d v="2023-04-04T00:00:00"/>
    <s v="Alyrria Mcgee"/>
    <n v="12005995228"/>
    <s v="adrianmcgee1982@gmail.com"/>
    <m/>
    <s v="NA"/>
    <s v="NA"/>
    <x v="1"/>
    <s v="NA"/>
    <s v="NA"/>
    <n v="9853375"/>
    <x v="0"/>
    <x v="39"/>
    <s v="Tuition/Fees at a qualified school"/>
    <n v="3179.49"/>
    <n v="0"/>
    <s v="complete"/>
    <n v="0"/>
    <n v="0"/>
    <n v="3179.49"/>
  </r>
  <r>
    <d v="2023-04-04T00:00:00"/>
    <s v="Ella Belleville"/>
    <n v="12006013936"/>
    <s v="amyebelleville35@gmail.com"/>
    <m/>
    <s v="NA"/>
    <s v="NA"/>
    <x v="1"/>
    <s v="NA"/>
    <s v="NA"/>
    <n v="9853355"/>
    <x v="0"/>
    <x v="136"/>
    <s v="Tuition/Fees at a qualified school"/>
    <n v="225"/>
    <n v="0"/>
    <s v="complete"/>
    <n v="0"/>
    <n v="0"/>
    <n v="225"/>
  </r>
  <r>
    <d v="2023-04-04T00:00:00"/>
    <s v="Alijah Mcgee"/>
    <n v="12005995209"/>
    <s v="adrianmcgee1982@gmail.com"/>
    <m/>
    <s v="NA"/>
    <s v="NA"/>
    <x v="1"/>
    <s v="NA"/>
    <s v="NA"/>
    <n v="9853331"/>
    <x v="0"/>
    <x v="39"/>
    <s v="Tuition/Fees at a qualified school"/>
    <n v="3179.49"/>
    <n v="0"/>
    <s v="complete"/>
    <n v="0"/>
    <n v="0"/>
    <n v="3179.49"/>
  </r>
  <r>
    <d v="2023-04-04T00:00:00"/>
    <s v="Grace Collins"/>
    <n v="12006025246"/>
    <s v="elonazhaka@gmail.com"/>
    <m/>
    <s v="NA"/>
    <s v="NA"/>
    <x v="1"/>
    <s v="NA"/>
    <s v="NA"/>
    <n v="9847833"/>
    <x v="0"/>
    <x v="133"/>
    <s v="Tuition/Fees at a qualified school"/>
    <n v="560"/>
    <n v="0"/>
    <s v="complete"/>
    <n v="0"/>
    <n v="0"/>
    <n v="560"/>
  </r>
  <r>
    <d v="2023-04-04T00:00:00"/>
    <s v="Crisslyn Ramos"/>
    <n v="12006014084"/>
    <s v="jocelynhrrs@yahoo.com"/>
    <m/>
    <s v="NA"/>
    <s v="NA"/>
    <x v="1"/>
    <s v="NA"/>
    <s v="NA"/>
    <n v="9838777"/>
    <x v="0"/>
    <x v="39"/>
    <s v="Tuition/Fees at a qualified school"/>
    <n v="3179.49"/>
    <n v="0"/>
    <s v="complete"/>
    <n v="0"/>
    <n v="0"/>
    <n v="3179.49"/>
  </r>
  <r>
    <d v="2023-04-04T00:00:00"/>
    <s v="Layla Peppers"/>
    <n v="12006013303"/>
    <s v="miss.pampeppers67@gmail.com"/>
    <m/>
    <s v="NA"/>
    <s v="NA"/>
    <x v="1"/>
    <s v="NA"/>
    <s v="NA"/>
    <n v="9821651"/>
    <x v="0"/>
    <x v="39"/>
    <s v="Tuition/Fees at a qualified school"/>
    <n v="3179.49"/>
    <n v="0"/>
    <s v="complete"/>
    <n v="0"/>
    <n v="0"/>
    <n v="3179.49"/>
  </r>
  <r>
    <d v="2023-04-04T00:00:00"/>
    <s v="London Norise"/>
    <n v="12005977060"/>
    <s v="jerricnorise1230@gmail.com"/>
    <m/>
    <s v="NA"/>
    <s v="NA"/>
    <x v="1"/>
    <s v="NA"/>
    <s v="NA"/>
    <n v="9809365"/>
    <x v="0"/>
    <x v="39"/>
    <s v="Tuition/Fees at a qualified school"/>
    <n v="3179.49"/>
    <n v="0"/>
    <s v="complete"/>
    <n v="0"/>
    <n v="0"/>
    <n v="3179.49"/>
  </r>
  <r>
    <d v="2023-04-04T00:00:00"/>
    <s v="Aidan Canaday"/>
    <n v="12005986338"/>
    <s v="kim_annjohnson@yahoo.com"/>
    <m/>
    <s v="NA"/>
    <s v="NA"/>
    <x v="1"/>
    <s v="NA"/>
    <s v="NA"/>
    <n v="9809139"/>
    <x v="0"/>
    <x v="39"/>
    <s v="Tuition/Fees at a qualified school"/>
    <n v="3179.49"/>
    <n v="0"/>
    <s v="complete"/>
    <n v="0"/>
    <n v="0"/>
    <n v="3179.49"/>
  </r>
  <r>
    <d v="2023-04-04T00:00:00"/>
    <s v="Dominic Butler Jr"/>
    <n v="12006009747"/>
    <s v="bonairesmith1@gmail.com"/>
    <m/>
    <s v="NA"/>
    <s v="NA"/>
    <x v="1"/>
    <s v="NA"/>
    <s v="NA"/>
    <n v="9808975"/>
    <x v="0"/>
    <x v="39"/>
    <s v="Tuition/Fees at a qualified school"/>
    <n v="3179.49"/>
    <n v="0"/>
    <s v="complete"/>
    <n v="0"/>
    <n v="0"/>
    <n v="3179.49"/>
  </r>
  <r>
    <d v="2023-04-04T00:00:00"/>
    <s v="Cranston Moore"/>
    <n v="12006069332"/>
    <s v="harrellvivian08@gmail.com"/>
    <m/>
    <s v="NA"/>
    <s v="NA"/>
    <x v="1"/>
    <s v="NA"/>
    <s v="NA"/>
    <n v="9808931"/>
    <x v="0"/>
    <x v="39"/>
    <s v="Tuition/Fees at a qualified school"/>
    <n v="3179.49"/>
    <n v="0"/>
    <s v="complete"/>
    <n v="0"/>
    <n v="0"/>
    <n v="3179.49"/>
  </r>
  <r>
    <d v="2023-04-04T00:00:00"/>
    <s v="Lyric Harrell"/>
    <n v="12006069331"/>
    <s v="harrellvivian08@gmail.com"/>
    <m/>
    <s v="NA"/>
    <s v="NA"/>
    <x v="1"/>
    <s v="NA"/>
    <s v="NA"/>
    <n v="9808921"/>
    <x v="0"/>
    <x v="39"/>
    <s v="Tuition/Fees at a qualified school"/>
    <n v="3179.49"/>
    <n v="0"/>
    <s v="complete"/>
    <n v="0"/>
    <n v="0"/>
    <n v="3179.49"/>
  </r>
  <r>
    <d v="2023-04-04T00:00:00"/>
    <s v="Dominic Ford"/>
    <n v="12005995175"/>
    <s v="damiennylonmaurice@yahoo.com"/>
    <m/>
    <s v="NA"/>
    <s v="NA"/>
    <x v="1"/>
    <s v="NA"/>
    <s v="NA"/>
    <n v="9808879"/>
    <x v="0"/>
    <x v="39"/>
    <s v="Tuition/Fees at a qualified school"/>
    <n v="3179.49"/>
    <n v="0"/>
    <s v="complete"/>
    <n v="0"/>
    <n v="0"/>
    <n v="3179.49"/>
  </r>
  <r>
    <d v="2023-04-04T00:00:00"/>
    <s v="Bryan Ford"/>
    <n v="12005995146"/>
    <s v="damiennylonmaurice@yahoo.com"/>
    <m/>
    <s v="NA"/>
    <s v="NA"/>
    <x v="1"/>
    <s v="NA"/>
    <s v="NA"/>
    <n v="9808843"/>
    <x v="0"/>
    <x v="39"/>
    <s v="Tuition/Fees at a qualified school"/>
    <n v="3179.49"/>
    <n v="0"/>
    <s v="complete"/>
    <n v="0"/>
    <n v="0"/>
    <n v="3179.49"/>
  </r>
  <r>
    <d v="2023-04-04T00:00:00"/>
    <s v="Ora Frederick"/>
    <n v="12006041858"/>
    <s v="neiphralittle@yahoo.com"/>
    <m/>
    <s v="NA"/>
    <s v="NA"/>
    <x v="1"/>
    <s v="NA"/>
    <s v="NA"/>
    <n v="9808687"/>
    <x v="0"/>
    <x v="39"/>
    <s v="Tuition/Fees at a qualified school"/>
    <n v="3179.49"/>
    <n v="0"/>
    <s v="complete"/>
    <n v="0"/>
    <n v="0"/>
    <n v="3179.49"/>
  </r>
  <r>
    <d v="2023-04-04T00:00:00"/>
    <s v="Olivia Smith"/>
    <n v="12006013595"/>
    <s v="harlansmith41@gmail.com"/>
    <m/>
    <s v="NA"/>
    <s v="NA"/>
    <x v="1"/>
    <s v="NA"/>
    <s v="NA"/>
    <n v="9808203"/>
    <x v="0"/>
    <x v="39"/>
    <s v="Tuition/Fees at a qualified school"/>
    <n v="3179.49"/>
    <n v="0"/>
    <s v="complete"/>
    <n v="0"/>
    <n v="0"/>
    <n v="3179.49"/>
  </r>
  <r>
    <d v="2023-04-04T00:00:00"/>
    <s v="Isabella Pope"/>
    <n v="12005820143"/>
    <s v="demonicapope@yahoo.com"/>
    <m/>
    <s v="NA"/>
    <s v="NA"/>
    <x v="1"/>
    <s v="NA"/>
    <s v="NA"/>
    <n v="9806029"/>
    <x v="0"/>
    <x v="130"/>
    <s v="Tuition/Fees at a qualified school"/>
    <n v="74.63"/>
    <n v="0"/>
    <s v="complete"/>
    <n v="0"/>
    <n v="0"/>
    <n v="74.63"/>
  </r>
  <r>
    <d v="2023-03-21T00:00:00"/>
    <s v="Anthony Green"/>
    <n v="12005618962"/>
    <s v="lindseyernst@yahoo.com"/>
    <m/>
    <s v="NA"/>
    <s v="NA"/>
    <x v="1"/>
    <s v="NA"/>
    <s v="NA"/>
    <n v="9787267"/>
    <x v="0"/>
    <x v="136"/>
    <s v="Tuition/Fees at a qualified school"/>
    <n v="230"/>
    <n v="0"/>
    <s v="complete"/>
    <n v="0"/>
    <n v="0"/>
    <n v="230"/>
  </r>
  <r>
    <d v="2023-03-21T00:00:00"/>
    <s v="Gavin Graves"/>
    <n v="12005729410"/>
    <s v="gretchent7@gmail.com"/>
    <m/>
    <s v="NA"/>
    <s v="NA"/>
    <x v="1"/>
    <s v="NA"/>
    <s v="NA"/>
    <n v="9784799"/>
    <x v="0"/>
    <x v="136"/>
    <s v="Tuition/Fees at a qualified school, Tutoring services"/>
    <n v="819.23"/>
    <n v="0"/>
    <s v="complete"/>
    <n v="0"/>
    <n v="0"/>
    <n v="819.23"/>
  </r>
  <r>
    <d v="2023-03-21T00:00:00"/>
    <s v="Tobias Cotilla"/>
    <n v="12005831892"/>
    <s v="cotillad@gmail.com"/>
    <m/>
    <s v="NA"/>
    <s v="NA"/>
    <x v="1"/>
    <s v="NA"/>
    <s v="NA"/>
    <n v="9749223"/>
    <x v="0"/>
    <x v="151"/>
    <s v="Tutoring services"/>
    <n v="123"/>
    <n v="0"/>
    <s v="complete"/>
    <n v="0"/>
    <n v="0"/>
    <n v="123"/>
  </r>
  <r>
    <d v="2023-03-15T00:00:00"/>
    <s v="Ra Washington"/>
    <n v="12005826937"/>
    <s v="washingtonregina18@gmail.com"/>
    <m/>
    <s v="NA"/>
    <s v="NA"/>
    <x v="1"/>
    <s v="NA"/>
    <s v="NA"/>
    <n v="9729795"/>
    <x v="0"/>
    <x v="130"/>
    <s v="Tuition/Fees at a qualified school"/>
    <n v="1280"/>
    <n v="0"/>
    <s v="complete"/>
    <n v="0"/>
    <n v="0"/>
    <n v="1280"/>
  </r>
  <r>
    <d v="2023-03-15T00:00:00"/>
    <s v="Jaden Abotsi"/>
    <n v="12005542608"/>
    <s v="abel303088@gmail.com"/>
    <m/>
    <s v="NA"/>
    <s v="NA"/>
    <x v="1"/>
    <s v="NA"/>
    <s v="NA"/>
    <n v="9728795"/>
    <x v="0"/>
    <x v="142"/>
    <s v="Tuition/Fees at a qualified school"/>
    <n v="566.29999999999995"/>
    <n v="0"/>
    <s v="complete"/>
    <n v="0"/>
    <n v="0"/>
    <n v="566.29999999999995"/>
  </r>
  <r>
    <d v="2023-03-15T00:00:00"/>
    <s v="Isaac Boening"/>
    <n v="12005596189"/>
    <s v="dboening318@gmail.com"/>
    <m/>
    <s v="NA"/>
    <s v="NA"/>
    <x v="1"/>
    <s v="NA"/>
    <s v="NA"/>
    <n v="9725323"/>
    <x v="0"/>
    <x v="134"/>
    <s v="Tuition/Fees at a qualified school"/>
    <n v="1076.92"/>
    <n v="0"/>
    <s v="complete"/>
    <n v="0"/>
    <n v="0"/>
    <n v="1076.92"/>
  </r>
  <r>
    <d v="2023-03-13T00:00:00"/>
    <s v="Natalie Burns"/>
    <n v="12006014194"/>
    <s v="missshannondavis@gmail.com"/>
    <m/>
    <s v="NA"/>
    <s v="NA"/>
    <x v="1"/>
    <s v="NA"/>
    <s v="NA"/>
    <n v="9703763"/>
    <x v="0"/>
    <x v="132"/>
    <s v="Tuition/Fees at a qualified school"/>
    <n v="51.28"/>
    <n v="0"/>
    <s v="complete"/>
    <n v="0"/>
    <n v="0"/>
    <n v="51.28"/>
  </r>
  <r>
    <d v="2023-03-13T00:00:00"/>
    <s v="Ariel Rabbitt-stephens"/>
    <n v="12005923424"/>
    <s v="rabbittnikki@gmail.com"/>
    <m/>
    <s v="NA"/>
    <s v="NA"/>
    <x v="1"/>
    <s v="NA"/>
    <s v="NA"/>
    <n v="9706427"/>
    <x v="0"/>
    <x v="60"/>
    <s v="Tuition/Fees at a qualified school"/>
    <n v="3188"/>
    <n v="0"/>
    <s v="complete"/>
    <n v="0"/>
    <n v="0"/>
    <n v="3188"/>
  </r>
  <r>
    <d v="2023-03-13T00:00:00"/>
    <s v="Zoe Belleville"/>
    <n v="12005428335"/>
    <s v="amyebelleville35@gmail.com"/>
    <m/>
    <s v="NA"/>
    <s v="NA"/>
    <x v="1"/>
    <s v="NA"/>
    <s v="NA"/>
    <n v="9684103"/>
    <x v="0"/>
    <x v="55"/>
    <s v="Tuition/Fees at a qualified school"/>
    <n v="3190.5"/>
    <n v="0"/>
    <s v="complete"/>
    <n v="0"/>
    <n v="0"/>
    <n v="3190.5"/>
  </r>
  <r>
    <d v="2023-03-10T00:00:00"/>
    <s v="Maurice Wilson"/>
    <n v="12006108924"/>
    <s v="dstizme@yahoo.com"/>
    <m/>
    <s v="NA"/>
    <s v="NA"/>
    <x v="1"/>
    <s v="NA"/>
    <s v="NA"/>
    <n v="9675751"/>
    <x v="0"/>
    <x v="72"/>
    <s v="Tuition/Fees at a qualified school"/>
    <n v="3188"/>
    <n v="0"/>
    <s v="complete"/>
    <n v="0"/>
    <n v="0"/>
    <n v="3188"/>
  </r>
  <r>
    <d v="2023-03-10T00:00:00"/>
    <s v="Adisyn Wilson"/>
    <n v="12006108923"/>
    <s v="dstizme@yahoo.com"/>
    <m/>
    <s v="NA"/>
    <s v="NA"/>
    <x v="1"/>
    <s v="NA"/>
    <s v="NA"/>
    <n v="9675719"/>
    <x v="0"/>
    <x v="72"/>
    <s v="Tuition/Fees at a qualified school"/>
    <n v="3188"/>
    <n v="0"/>
    <s v="complete"/>
    <n v="0"/>
    <n v="0"/>
    <n v="3188"/>
  </r>
  <r>
    <d v="2023-03-10T00:00:00"/>
    <s v="Darrius Smiley"/>
    <n v="12006045974"/>
    <s v="stlcardsfan11n11@yahoo.com"/>
    <m/>
    <s v="NA"/>
    <s v="NA"/>
    <x v="1"/>
    <s v="NA"/>
    <s v="NA"/>
    <n v="9667435"/>
    <x v="0"/>
    <x v="136"/>
    <s v="Tuition/Fees at a qualified school"/>
    <n v="3188"/>
    <n v="0"/>
    <s v="complete"/>
    <n v="0"/>
    <n v="0"/>
    <n v="3188"/>
  </r>
  <r>
    <d v="2023-03-10T00:00:00"/>
    <s v="Tobias Cotilla"/>
    <n v="12005831892"/>
    <s v="cotillad@gmail.com"/>
    <m/>
    <s v="NA"/>
    <s v="NA"/>
    <x v="1"/>
    <s v="NA"/>
    <s v="NA"/>
    <n v="9623957"/>
    <x v="0"/>
    <x v="151"/>
    <s v="Tutoring services"/>
    <n v="250"/>
    <n v="0"/>
    <s v="complete"/>
    <n v="0"/>
    <n v="0"/>
    <n v="250"/>
  </r>
  <r>
    <d v="2023-03-06T00:00:00"/>
    <s v="Cooper Lamons"/>
    <n v="12006015411"/>
    <s v="melissalamons@hotmail.com"/>
    <m/>
    <s v="NA"/>
    <s v="NA"/>
    <x v="1"/>
    <s v="NA"/>
    <s v="NA"/>
    <n v="9540359"/>
    <x v="0"/>
    <x v="128"/>
    <s v="Tuition/Fees at a qualified school"/>
    <n v="4795"/>
    <n v="0"/>
    <s v="complete"/>
    <n v="0"/>
    <n v="0"/>
    <n v="4795"/>
  </r>
  <r>
    <d v="2023-03-06T00:00:00"/>
    <s v="Auree Anderson"/>
    <n v="12006027863"/>
    <s v="aubreejmom@gmail.com"/>
    <m/>
    <s v="NA"/>
    <s v="NA"/>
    <x v="1"/>
    <s v="NA"/>
    <s v="NA"/>
    <n v="9585473"/>
    <x v="0"/>
    <x v="53"/>
    <s v="Tuition/Fees at a qualified school"/>
    <n v="500"/>
    <n v="0"/>
    <s v="complete"/>
    <n v="0"/>
    <n v="0"/>
    <n v="500"/>
  </r>
  <r>
    <d v="2023-03-06T00:00:00"/>
    <s v="Aubree Moore"/>
    <n v="12005916721"/>
    <s v="aubreejmom@gmail.com"/>
    <m/>
    <s v="NA"/>
    <s v="NA"/>
    <x v="1"/>
    <s v="NA"/>
    <s v="NA"/>
    <n v="9585575"/>
    <x v="0"/>
    <x v="55"/>
    <s v="Tuition/Fees at a qualified school"/>
    <n v="550"/>
    <n v="0"/>
    <s v="complete"/>
    <n v="0"/>
    <n v="0"/>
    <n v="550"/>
  </r>
  <r>
    <d v="2023-03-06T00:00:00"/>
    <s v="Jasper Allen"/>
    <n v="12006036582"/>
    <s v="jlallen102@gmail.com"/>
    <m/>
    <s v="NA"/>
    <s v="NA"/>
    <x v="1"/>
    <s v="NA"/>
    <s v="NA"/>
    <n v="9620391"/>
    <x v="0"/>
    <x v="137"/>
    <s v="Tuition/Fees at a qualified school"/>
    <n v="170.26"/>
    <n v="0"/>
    <s v="complete"/>
    <n v="0"/>
    <n v="0"/>
    <n v="170.26"/>
  </r>
  <r>
    <d v="2023-03-06T00:00:00"/>
    <s v="Gabreiella Hardy"/>
    <n v="12005535650"/>
    <s v="hlywod88@gmail.com"/>
    <m/>
    <s v="NA"/>
    <s v="NA"/>
    <x v="1"/>
    <s v="NA"/>
    <s v="NA"/>
    <n v="9584623"/>
    <x v="0"/>
    <x v="131"/>
    <s v="Tuition/Fees at a qualified school"/>
    <n v="2904.19"/>
    <n v="0"/>
    <s v="complete"/>
    <n v="0"/>
    <n v="0"/>
    <n v="2904.19"/>
  </r>
  <r>
    <d v="2023-03-06T00:00:00"/>
    <s v="Dakhari Patton"/>
    <n v="12005526040"/>
    <s v="dmrs.danielpatton_nyeisha@yahoo.com"/>
    <m/>
    <s v="NA"/>
    <s v="NA"/>
    <x v="1"/>
    <s v="NA"/>
    <s v="NA"/>
    <n v="9567863"/>
    <x v="0"/>
    <x v="134"/>
    <s v="Tuition/Fees at a qualified school"/>
    <n v="3188"/>
    <n v="0"/>
    <s v="complete"/>
    <n v="0"/>
    <n v="0"/>
    <n v="3188"/>
  </r>
  <r>
    <d v="2023-03-06T00:00:00"/>
    <s v="Dakenzie Patton"/>
    <n v="12005655221"/>
    <s v="dmrs.danielpatton_nyeisha@yahoo.com"/>
    <m/>
    <s v="NA"/>
    <s v="NA"/>
    <x v="1"/>
    <s v="NA"/>
    <s v="NA"/>
    <n v="9567719"/>
    <x v="0"/>
    <x v="134"/>
    <s v="Tuition/Fees at a qualified school"/>
    <n v="3188"/>
    <n v="0"/>
    <s v="complete"/>
    <n v="0"/>
    <n v="0"/>
    <n v="3188"/>
  </r>
  <r>
    <d v="2023-03-06T00:00:00"/>
    <s v="Alfred Lahai"/>
    <n v="12006067151"/>
    <s v="lahaimus84@yahoo.com"/>
    <m/>
    <s v="NA"/>
    <s v="NA"/>
    <x v="1"/>
    <s v="NA"/>
    <s v="NA"/>
    <n v="9550479"/>
    <x v="0"/>
    <x v="136"/>
    <s v="Tuition/Fees at a qualified school"/>
    <n v="3188"/>
    <n v="0"/>
    <s v="complete"/>
    <n v="0"/>
    <n v="0"/>
    <n v="3188"/>
  </r>
  <r>
    <d v="2023-02-28T00:00:00"/>
    <s v="Jayden Godwin"/>
    <n v="12006010662"/>
    <s v="angeleyes_8707@yahoo.com"/>
    <m/>
    <s v="NA"/>
    <s v="NA"/>
    <x v="1"/>
    <s v="NA"/>
    <s v="NA"/>
    <n v="9525135"/>
    <x v="0"/>
    <x v="55"/>
    <s v="Tuition/Fees at a qualified school"/>
    <n v="3188"/>
    <n v="0"/>
    <s v="complete"/>
    <n v="0"/>
    <n v="0"/>
    <n v="3188"/>
  </r>
  <r>
    <d v="2023-02-27T00:00:00"/>
    <s v="Isabella Pope"/>
    <n v="12005820143"/>
    <s v="demonicapope@yahoo.com"/>
    <m/>
    <s v="NA"/>
    <s v="NA"/>
    <x v="1"/>
    <s v="NA"/>
    <s v="NA"/>
    <n v="9496927"/>
    <x v="0"/>
    <x v="130"/>
    <s v="Tuition/Fees at a qualified school, Specialized summer/after-school education program"/>
    <n v="52.51"/>
    <n v="0"/>
    <s v="complete"/>
    <n v="0"/>
    <n v="0"/>
    <n v="52.51"/>
  </r>
  <r>
    <d v="2023-02-27T00:00:00"/>
    <s v="Luke Salemink"/>
    <n v="12005854142"/>
    <s v="thesaleminks@hotmail.com"/>
    <m/>
    <s v="NA"/>
    <s v="NA"/>
    <x v="1"/>
    <s v="NA"/>
    <s v="NA"/>
    <n v="9482397"/>
    <x v="0"/>
    <x v="153"/>
    <s v="Educational therapies or services"/>
    <n v="1157"/>
    <n v="0"/>
    <s v="complete"/>
    <n v="0"/>
    <n v="0"/>
    <n v="1157"/>
  </r>
  <r>
    <d v="2023-02-27T00:00:00"/>
    <s v="Samuel King"/>
    <n v="12005871147"/>
    <s v="kingtj78@gmail.com"/>
    <m/>
    <s v="NA"/>
    <s v="NA"/>
    <x v="1"/>
    <s v="NA"/>
    <s v="NA"/>
    <n v="9467477"/>
    <x v="0"/>
    <x v="136"/>
    <s v="Tuition/Fees at a qualified school"/>
    <n v="3188"/>
    <n v="0"/>
    <s v="complete"/>
    <n v="0"/>
    <n v="0"/>
    <n v="3188"/>
  </r>
  <r>
    <d v="2023-02-27T00:00:00"/>
    <s v="Grace Collins"/>
    <n v="12006025246"/>
    <s v="elonazhaka@gmail.com"/>
    <m/>
    <s v="NA"/>
    <s v="NA"/>
    <x v="1"/>
    <s v="NA"/>
    <s v="NA"/>
    <n v="9467113"/>
    <x v="0"/>
    <x v="133"/>
    <s v="Tuition/Fees at a qualified school"/>
    <n v="560"/>
    <n v="0"/>
    <s v="complete"/>
    <n v="0"/>
    <n v="0"/>
    <n v="560"/>
  </r>
  <r>
    <d v="2023-02-27T00:00:00"/>
    <s v="Michael Clark"/>
    <n v="12006018575"/>
    <s v="confam.mc@gmail.com"/>
    <m/>
    <s v="NA"/>
    <s v="NA"/>
    <x v="1"/>
    <s v="NA"/>
    <s v="NA"/>
    <n v="9425673"/>
    <x v="0"/>
    <x v="55"/>
    <s v="Tuition/Fees at a qualified school"/>
    <n v="3100"/>
    <n v="0"/>
    <s v="complete"/>
    <n v="0"/>
    <n v="0"/>
    <n v="3100"/>
  </r>
  <r>
    <d v="2023-02-17T00:00:00"/>
    <s v="Gavin Graves"/>
    <n v="12005729410"/>
    <s v="gretchent7@gmail.com"/>
    <m/>
    <s v="NA"/>
    <s v="NA"/>
    <x v="1"/>
    <s v="NA"/>
    <s v="NA"/>
    <n v="9363557"/>
    <x v="0"/>
    <x v="136"/>
    <s v="Tuition/Fees at a qualified school, Educational therapies or services"/>
    <n v="503.14"/>
    <n v="0"/>
    <s v="complete"/>
    <n v="0"/>
    <n v="0"/>
    <n v="503.14"/>
  </r>
  <r>
    <d v="2023-02-17T00:00:00"/>
    <s v="Catherine Lockhart"/>
    <n v="12006063878"/>
    <s v="horizons4kids@gmail.com"/>
    <m/>
    <s v="NA"/>
    <s v="NA"/>
    <x v="1"/>
    <s v="NA"/>
    <s v="NA"/>
    <n v="9353581"/>
    <x v="0"/>
    <x v="139"/>
    <s v="Tuition/Fees at a qualified school"/>
    <n v="3188"/>
    <n v="0"/>
    <s v="complete"/>
    <n v="0"/>
    <n v="0"/>
    <n v="3188"/>
  </r>
  <r>
    <d v="2023-02-17T00:00:00"/>
    <s v="Ava Norman"/>
    <n v="12005777212"/>
    <s v="audreyjones91@yahoo.com"/>
    <m/>
    <s v="NA"/>
    <s v="NA"/>
    <x v="1"/>
    <s v="NA"/>
    <s v="NA"/>
    <n v="9331929"/>
    <x v="0"/>
    <x v="55"/>
    <s v="Tuition/Fees at a qualified school"/>
    <n v="3187.5"/>
    <n v="0"/>
    <s v="complete"/>
    <n v="0"/>
    <n v="0"/>
    <n v="3187.5"/>
  </r>
  <r>
    <d v="2023-02-17T00:00:00"/>
    <s v="Tobias Cotilla"/>
    <n v="12005831892"/>
    <s v="cotillad@gmail.com"/>
    <m/>
    <s v="NA"/>
    <s v="NA"/>
    <x v="1"/>
    <s v="NA"/>
    <s v="NA"/>
    <n v="9329879"/>
    <x v="0"/>
    <x v="151"/>
    <s v="Tutoring services"/>
    <n v="185"/>
    <n v="0"/>
    <s v="complete"/>
    <n v="0"/>
    <n v="0"/>
    <n v="185"/>
  </r>
  <r>
    <d v="2023-02-14T00:00:00"/>
    <s v="Jaden Abotsi"/>
    <n v="12005542608"/>
    <s v="abel303088@gmail.com"/>
    <m/>
    <s v="NA"/>
    <s v="NA"/>
    <x v="1"/>
    <s v="NA"/>
    <s v="NA"/>
    <n v="9313589"/>
    <x v="0"/>
    <x v="142"/>
    <s v="Tuition/Fees at a qualified school"/>
    <n v="566.15"/>
    <n v="0"/>
    <s v="complete"/>
    <n v="0"/>
    <n v="0"/>
    <n v="566.15"/>
  </r>
  <r>
    <d v="2023-02-14T00:00:00"/>
    <s v="Isabella Pope"/>
    <n v="12005820143"/>
    <s v="demonicapope@yahoo.com"/>
    <m/>
    <s v="NA"/>
    <s v="NA"/>
    <x v="1"/>
    <s v="NA"/>
    <s v="NA"/>
    <n v="9301549"/>
    <x v="0"/>
    <x v="130"/>
    <s v="Tuition/Fees at a qualified school"/>
    <n v="101.25"/>
    <n v="0"/>
    <s v="complete"/>
    <n v="0"/>
    <n v="0"/>
    <n v="101.25"/>
  </r>
  <r>
    <d v="2023-02-08T00:00:00"/>
    <s v="Trenton Ames"/>
    <n v="12005602369"/>
    <s v="tanyamames@sbcglobal.net"/>
    <m/>
    <s v="NA"/>
    <s v="NA"/>
    <x v="1"/>
    <s v="NA"/>
    <s v="NA"/>
    <n v="9235451"/>
    <x v="0"/>
    <x v="130"/>
    <s v="Tuition/Fees at a qualified school"/>
    <n v="841.03"/>
    <n v="0"/>
    <s v="complete"/>
    <n v="0"/>
    <n v="0"/>
    <n v="841.03"/>
  </r>
  <r>
    <d v="2023-02-08T00:00:00"/>
    <s v="Sloane Wright-barden"/>
    <n v="12005770859"/>
    <s v="jkbarden514@gmail.com"/>
    <m/>
    <s v="NA"/>
    <s v="NA"/>
    <x v="1"/>
    <s v="NA"/>
    <s v="NA"/>
    <n v="9215805"/>
    <x v="0"/>
    <x v="154"/>
    <s v="Tuition/Fees at a qualified school"/>
    <n v="656.41"/>
    <n v="0"/>
    <s v="complete"/>
    <n v="0"/>
    <n v="0"/>
    <n v="656.41"/>
  </r>
  <r>
    <d v="2023-02-08T00:00:00"/>
    <s v="Keaton Saffa"/>
    <n v="12006015622"/>
    <s v="lnzlu13@yahoo.com"/>
    <m/>
    <s v="NA"/>
    <s v="NA"/>
    <x v="1"/>
    <s v="NA"/>
    <s v="NA"/>
    <n v="9215583"/>
    <x v="0"/>
    <x v="60"/>
    <s v="Tuition/Fees at a qualified school"/>
    <n v="3188"/>
    <n v="0"/>
    <s v="complete"/>
    <n v="0"/>
    <n v="0"/>
    <n v="3188"/>
  </r>
  <r>
    <d v="2023-02-06T00:00:00"/>
    <s v="Heran Sibhat"/>
    <n v="12005725794"/>
    <s v="senaytmelesse@gmail.com"/>
    <m/>
    <s v="NA"/>
    <s v="NA"/>
    <x v="1"/>
    <s v="NA"/>
    <s v="NA"/>
    <n v="9204391"/>
    <x v="0"/>
    <x v="142"/>
    <s v="Tuition/Fees at a qualified school"/>
    <n v="1341"/>
    <n v="0"/>
    <s v="complete"/>
    <n v="0"/>
    <n v="0"/>
    <n v="1341"/>
  </r>
  <r>
    <d v="2023-02-06T00:00:00"/>
    <s v="Deleena Sibhat"/>
    <n v="12005725767"/>
    <s v="senaytmelesse@gmail.com"/>
    <m/>
    <s v="NA"/>
    <s v="NA"/>
    <x v="1"/>
    <s v="NA"/>
    <s v="NA"/>
    <n v="9204347"/>
    <x v="0"/>
    <x v="142"/>
    <s v="Tuition/Fees at a qualified school"/>
    <n v="1656"/>
    <n v="0"/>
    <s v="complete"/>
    <n v="0"/>
    <n v="0"/>
    <n v="1656"/>
  </r>
  <r>
    <d v="2023-02-06T00:00:00"/>
    <s v="Tobias Cotilla"/>
    <n v="12005831892"/>
    <s v="cotillad@gmail.com"/>
    <m/>
    <s v="NA"/>
    <s v="NA"/>
    <x v="1"/>
    <s v="NA"/>
    <s v="NA"/>
    <n v="9196123"/>
    <x v="0"/>
    <x v="128"/>
    <s v="Tuition/Fees at a qualified school"/>
    <n v="876"/>
    <n v="0"/>
    <s v="complete"/>
    <n v="0"/>
    <n v="0"/>
    <n v="876"/>
  </r>
  <r>
    <d v="2023-02-06T00:00:00"/>
    <s v="Roban Abera"/>
    <n v="12005957471"/>
    <s v="abow1020@yahoo.com"/>
    <m/>
    <s v="NA"/>
    <s v="NA"/>
    <x v="1"/>
    <s v="NA"/>
    <s v="NA"/>
    <n v="9167977"/>
    <x v="0"/>
    <x v="132"/>
    <s v="Tuition/Fees at a qualified school"/>
    <n v="102.56"/>
    <n v="0"/>
    <s v="complete"/>
    <n v="0"/>
    <n v="0"/>
    <n v="102.56"/>
  </r>
  <r>
    <d v="2023-02-03T00:00:00"/>
    <s v="Tobias Cotilla"/>
    <n v="12005831892"/>
    <s v="cotillad@gmail.com"/>
    <m/>
    <s v="NA"/>
    <s v="NA"/>
    <x v="1"/>
    <s v="NA"/>
    <s v="NA"/>
    <n v="9167087"/>
    <x v="0"/>
    <x v="151"/>
    <s v="Tutoring services"/>
    <n v="125"/>
    <n v="0"/>
    <s v="complete"/>
    <n v="0"/>
    <n v="0"/>
    <n v="125"/>
  </r>
  <r>
    <d v="2023-02-03T00:00:00"/>
    <s v="Anthony Green"/>
    <n v="12005618962"/>
    <s v="lindseyernst@yahoo.com"/>
    <m/>
    <s v="NA"/>
    <s v="NA"/>
    <x v="1"/>
    <s v="NA"/>
    <s v="NA"/>
    <n v="9166109"/>
    <x v="0"/>
    <x v="136"/>
    <s v="Tuition/Fees at a qualified school"/>
    <n v="427"/>
    <n v="0"/>
    <s v="complete"/>
    <n v="0"/>
    <n v="0"/>
    <n v="427"/>
  </r>
  <r>
    <d v="2023-02-03T00:00:00"/>
    <s v="Richard Kassebaum"/>
    <n v="12005567996"/>
    <s v="khkassebaum@hotmail.com"/>
    <m/>
    <s v="NA"/>
    <s v="NA"/>
    <x v="1"/>
    <s v="NA"/>
    <s v="NA"/>
    <n v="9142865"/>
    <x v="0"/>
    <x v="60"/>
    <s v="Tuition/Fees at a qualified school"/>
    <n v="3188"/>
    <n v="0"/>
    <s v="complete"/>
    <n v="0"/>
    <n v="0"/>
    <n v="3188"/>
  </r>
  <r>
    <d v="2023-02-03T00:00:00"/>
    <s v="Elliana David"/>
    <n v="12006084634"/>
    <s v="smkcheers87@aol.com"/>
    <m/>
    <s v="NA"/>
    <s v="NA"/>
    <x v="1"/>
    <s v="NA"/>
    <s v="NA"/>
    <n v="9148891"/>
    <x v="0"/>
    <x v="39"/>
    <s v="Tuition/Fees at a qualified school"/>
    <n v="3188"/>
    <n v="0"/>
    <s v="complete"/>
    <n v="0"/>
    <n v="0"/>
    <n v="3188"/>
  </r>
  <r>
    <d v="2023-02-03T00:00:00"/>
    <s v="Alicia Harrison"/>
    <n v="12005851800"/>
    <s v="cwnrharrison@charter.net"/>
    <m/>
    <s v="NA"/>
    <s v="NA"/>
    <x v="1"/>
    <s v="NA"/>
    <s v="NA"/>
    <n v="9149141"/>
    <x v="0"/>
    <x v="147"/>
    <s v="Tuition/Fees at a qualified school"/>
    <n v="3188"/>
    <n v="0"/>
    <s v="complete"/>
    <n v="0"/>
    <n v="0"/>
    <n v="3188"/>
  </r>
  <r>
    <d v="2023-02-03T00:00:00"/>
    <s v="Josiah Meadows"/>
    <n v="12006027312"/>
    <s v="vanessalardge@yahoo.com"/>
    <m/>
    <s v="NA"/>
    <s v="NA"/>
    <x v="1"/>
    <s v="NA"/>
    <s v="NA"/>
    <n v="9153389"/>
    <x v="0"/>
    <x v="53"/>
    <s v="Tuition/Fees at a qualified school"/>
    <n v="3188"/>
    <n v="0"/>
    <s v="complete"/>
    <n v="0"/>
    <n v="0"/>
    <n v="3188"/>
  </r>
  <r>
    <d v="2023-02-03T00:00:00"/>
    <s v="Luke Salemink"/>
    <n v="12005854142"/>
    <s v="thesaleminks@hotmail.com"/>
    <m/>
    <s v="NA"/>
    <s v="NA"/>
    <x v="1"/>
    <s v="NA"/>
    <s v="NA"/>
    <n v="9153785"/>
    <x v="0"/>
    <x v="142"/>
    <s v="Tuition/Fees at a qualified school"/>
    <n v="862.19"/>
    <n v="0"/>
    <s v="complete"/>
    <n v="0"/>
    <n v="0"/>
    <n v="862.19"/>
  </r>
  <r>
    <d v="2023-02-03T00:00:00"/>
    <s v="Isaac Boening"/>
    <n v="12005596189"/>
    <s v="dboening318@gmail.com"/>
    <m/>
    <s v="NA"/>
    <s v="NA"/>
    <x v="1"/>
    <s v="NA"/>
    <s v="NA"/>
    <n v="9160933"/>
    <x v="0"/>
    <x v="134"/>
    <s v="Tuition/Fees at a qualified school"/>
    <n v="358.97"/>
    <n v="0"/>
    <s v="complete"/>
    <n v="0"/>
    <n v="0"/>
    <n v="358.97"/>
  </r>
  <r>
    <d v="2023-02-03T00:00:00"/>
    <s v="Jasper Allen"/>
    <n v="12006036582"/>
    <s v="jlallen102@gmail.com"/>
    <m/>
    <s v="NA"/>
    <s v="NA"/>
    <x v="1"/>
    <s v="NA"/>
    <s v="NA"/>
    <n v="9161285"/>
    <x v="0"/>
    <x v="137"/>
    <s v="Tuition/Fees at a qualified school"/>
    <n v="170.26"/>
    <n v="0"/>
    <s v="complete"/>
    <n v="0"/>
    <n v="0"/>
    <n v="170.26"/>
  </r>
  <r>
    <d v="2023-02-03T00:00:00"/>
    <s v="Kolton Kassebaum"/>
    <n v="12005568179"/>
    <s v="khkassebaum@hotmail.com"/>
    <m/>
    <s v="NA"/>
    <s v="NA"/>
    <x v="1"/>
    <s v="NA"/>
    <s v="NA"/>
    <n v="9142769"/>
    <x v="0"/>
    <x v="60"/>
    <s v="Tuition/Fees at a qualified school"/>
    <n v="3188"/>
    <n v="0"/>
    <s v="complete"/>
    <n v="0"/>
    <n v="0"/>
    <n v="3188"/>
  </r>
  <r>
    <d v="2023-02-01T00:00:00"/>
    <s v="Fiona Mcateer"/>
    <n v="12005417196"/>
    <s v="slimcrazey@aol.com"/>
    <m/>
    <s v="NA"/>
    <s v="NA"/>
    <x v="1"/>
    <s v="NA"/>
    <s v="NA"/>
    <n v="9121985"/>
    <x v="0"/>
    <x v="55"/>
    <s v="Tuition/Fees at a qualified school"/>
    <n v="3187.5"/>
    <n v="0"/>
    <s v="complete"/>
    <n v="0"/>
    <n v="0"/>
    <n v="3187.5"/>
  </r>
  <r>
    <d v="2023-02-01T00:00:00"/>
    <s v="Elijah Yitagsu"/>
    <n v="12005862559"/>
    <s v="tgwello@yahoo.com"/>
    <m/>
    <s v="NA"/>
    <s v="NA"/>
    <x v="1"/>
    <s v="NA"/>
    <s v="NA"/>
    <n v="9083255"/>
    <x v="0"/>
    <x v="132"/>
    <s v="Tuition/Fees at a qualified school"/>
    <n v="3076.92"/>
    <n v="0"/>
    <s v="complete"/>
    <n v="0"/>
    <n v="0"/>
    <n v="3076.92"/>
  </r>
  <r>
    <d v="2023-02-01T00:00:00"/>
    <s v="River Schwalm"/>
    <n v="12006017064"/>
    <s v="ce.marketing.mo@gmail.com"/>
    <m/>
    <s v="NA"/>
    <s v="NA"/>
    <x v="1"/>
    <s v="NA"/>
    <s v="NA"/>
    <n v="9080101"/>
    <x v="0"/>
    <x v="142"/>
    <s v="Tuition/Fees at a qualified school"/>
    <n v="3188"/>
    <n v="0"/>
    <s v="complete"/>
    <n v="0"/>
    <n v="0"/>
    <n v="3188"/>
  </r>
  <r>
    <d v="2023-01-31T00:00:00"/>
    <s v="Aubree Moore"/>
    <n v="12005916721"/>
    <s v="aubreejmom@gmail.com"/>
    <m/>
    <s v="NA"/>
    <s v="NA"/>
    <x v="1"/>
    <s v="NA"/>
    <s v="NA"/>
    <n v="9039171"/>
    <x v="0"/>
    <x v="55"/>
    <s v="Tuition/Fees at a qualified school"/>
    <n v="634"/>
    <n v="0"/>
    <s v="complete"/>
    <n v="0"/>
    <n v="0"/>
    <n v="634"/>
  </r>
  <r>
    <d v="2023-01-31T00:00:00"/>
    <s v="Auree Anderson"/>
    <n v="12006027863"/>
    <s v="aubreejmom@gmail.com"/>
    <m/>
    <s v="NA"/>
    <s v="NA"/>
    <x v="1"/>
    <s v="NA"/>
    <s v="NA"/>
    <n v="9039165"/>
    <x v="0"/>
    <x v="53"/>
    <s v="Tuition/Fees at a qualified school"/>
    <n v="500"/>
    <n v="0"/>
    <s v="complete"/>
    <n v="0"/>
    <n v="0"/>
    <n v="500"/>
  </r>
  <r>
    <d v="2023-01-31T00:00:00"/>
    <s v="William Schubert"/>
    <n v="12006079789"/>
    <s v="shelby_kathy@yahoo.com"/>
    <m/>
    <s v="NA"/>
    <s v="NA"/>
    <x v="1"/>
    <s v="NA"/>
    <s v="NA"/>
    <n v="9023729"/>
    <x v="0"/>
    <x v="140"/>
    <s v="Tuition/Fees at a qualified school"/>
    <n v="3188"/>
    <n v="0"/>
    <s v="complete"/>
    <n v="0"/>
    <n v="0"/>
    <n v="3188"/>
  </r>
  <r>
    <d v="2023-01-31T00:00:00"/>
    <s v="Tobias Cotilla"/>
    <n v="12005831892"/>
    <s v="cotillad@gmail.com"/>
    <m/>
    <s v="NA"/>
    <s v="NA"/>
    <x v="1"/>
    <s v="NA"/>
    <s v="NA"/>
    <n v="8964063"/>
    <x v="0"/>
    <x v="155"/>
    <s v="Tuition/Fees at a qualified school"/>
    <n v="135"/>
    <n v="0"/>
    <s v="complete"/>
    <n v="0"/>
    <n v="0"/>
    <n v="135"/>
  </r>
  <r>
    <d v="2023-01-31T00:00:00"/>
    <s v="Kathryn Dixon"/>
    <n v="12006067625"/>
    <s v="jenniferh333@hotmail.com"/>
    <m/>
    <s v="NA"/>
    <s v="NA"/>
    <x v="1"/>
    <s v="NA"/>
    <s v="NA"/>
    <n v="8959651"/>
    <x v="0"/>
    <x v="132"/>
    <s v="Tuition/Fees at a qualified school"/>
    <n v="3188"/>
    <n v="0"/>
    <s v="complete"/>
    <n v="0"/>
    <n v="0"/>
    <n v="3188"/>
  </r>
  <r>
    <d v="2023-01-31T00:00:00"/>
    <s v="Justin Wiggins"/>
    <n v="12005778338"/>
    <s v="lmwiggins@yahoo.com"/>
    <m/>
    <s v="NA"/>
    <s v="NA"/>
    <x v="1"/>
    <s v="NA"/>
    <s v="NA"/>
    <n v="8948691"/>
    <x v="0"/>
    <x v="131"/>
    <s v="Tuition/Fees at a qualified school"/>
    <n v="3188"/>
    <n v="0"/>
    <s v="complete"/>
    <n v="0"/>
    <n v="0"/>
    <n v="3188"/>
  </r>
  <r>
    <d v="2023-01-27T00:00:00"/>
    <s v="Daniel Thornton"/>
    <n v="12005897321"/>
    <s v="scifigurl87@gmail.com"/>
    <m/>
    <s v="NA"/>
    <s v="NA"/>
    <x v="1"/>
    <s v="NA"/>
    <s v="NA"/>
    <n v="8945919"/>
    <x v="0"/>
    <x v="131"/>
    <s v="Tuition/Fees at a qualified school"/>
    <n v="3188"/>
    <n v="0"/>
    <s v="complete"/>
    <n v="0"/>
    <n v="0"/>
    <n v="3188"/>
  </r>
  <r>
    <d v="2023-01-27T00:00:00"/>
    <s v="Benjamin Blechle"/>
    <n v="12005498985"/>
    <s v="carebear430@yahoo.com"/>
    <m/>
    <s v="NA"/>
    <s v="NA"/>
    <x v="1"/>
    <s v="NA"/>
    <s v="NA"/>
    <n v="8944111"/>
    <x v="0"/>
    <x v="136"/>
    <s v="Tuition/Fees at a qualified school"/>
    <n v="69.989999999999995"/>
    <n v="0"/>
    <s v="complete"/>
    <n v="0"/>
    <n v="0"/>
    <n v="69.989999999999995"/>
  </r>
  <r>
    <d v="2023-01-27T00:00:00"/>
    <s v="Benjamin Blechle"/>
    <n v="12005498985"/>
    <s v="carebear430@yahoo.com"/>
    <m/>
    <s v="NA"/>
    <s v="NA"/>
    <x v="1"/>
    <s v="NA"/>
    <s v="NA"/>
    <n v="8944083"/>
    <x v="0"/>
    <x v="136"/>
    <s v="Tuition/Fees at a qualified school"/>
    <n v="69.91"/>
    <n v="0"/>
    <s v="complete"/>
    <n v="0"/>
    <n v="0"/>
    <n v="69.91"/>
  </r>
  <r>
    <d v="2023-01-27T00:00:00"/>
    <s v="Benjamin Blechle"/>
    <n v="12005498985"/>
    <s v="carebear430@yahoo.com"/>
    <m/>
    <s v="NA"/>
    <s v="NA"/>
    <x v="1"/>
    <s v="NA"/>
    <s v="NA"/>
    <n v="8944055"/>
    <x v="0"/>
    <x v="136"/>
    <s v="Tuition/Fees at a qualified school"/>
    <n v="69.91"/>
    <n v="0"/>
    <s v="complete"/>
    <n v="0"/>
    <n v="0"/>
    <n v="69.91"/>
  </r>
  <r>
    <d v="2023-01-27T00:00:00"/>
    <s v="Benjamin Blechle"/>
    <n v="12005498985"/>
    <s v="carebear430@yahoo.com"/>
    <m/>
    <s v="NA"/>
    <s v="NA"/>
    <x v="1"/>
    <s v="NA"/>
    <s v="NA"/>
    <n v="8944027"/>
    <x v="0"/>
    <x v="136"/>
    <s v="Tuition/Fees at a qualified school"/>
    <n v="69.91"/>
    <n v="0"/>
    <s v="complete"/>
    <n v="0"/>
    <n v="0"/>
    <n v="69.91"/>
  </r>
  <r>
    <d v="2023-01-27T00:00:00"/>
    <s v="Conner Harrison"/>
    <n v="12005796565"/>
    <s v="cwnrharrison@charter.net"/>
    <m/>
    <s v="NA"/>
    <s v="NA"/>
    <x v="1"/>
    <s v="NA"/>
    <s v="NA"/>
    <n v="8940395"/>
    <x v="0"/>
    <x v="144"/>
    <s v="Tuition/Fees at a qualified school"/>
    <n v="3188"/>
    <n v="0"/>
    <s v="complete"/>
    <n v="0"/>
    <n v="0"/>
    <n v="3188"/>
  </r>
  <r>
    <d v="2023-01-27T00:00:00"/>
    <s v="Sloane Wright-barden"/>
    <n v="12005770859"/>
    <s v="jkbarden514@gmail.com"/>
    <m/>
    <s v="NA"/>
    <s v="NA"/>
    <x v="1"/>
    <s v="NA"/>
    <s v="NA"/>
    <n v="8939737"/>
    <x v="0"/>
    <x v="154"/>
    <s v="Tuition/Fees at a qualified school"/>
    <n v="2420.5100000000002"/>
    <n v="0"/>
    <s v="complete"/>
    <n v="0"/>
    <n v="0"/>
    <n v="2420.5100000000002"/>
  </r>
  <r>
    <d v="2023-01-26T00:00:00"/>
    <s v="Daias Brown"/>
    <n v="12006037174"/>
    <s v="careyontravel1@gmail.com"/>
    <m/>
    <s v="NA"/>
    <s v="NA"/>
    <x v="1"/>
    <s v="NA"/>
    <s v="NA"/>
    <n v="8929667"/>
    <x v="0"/>
    <x v="55"/>
    <s v="Tuition/Fees at a qualified school"/>
    <n v="3188"/>
    <n v="0"/>
    <s v="complete"/>
    <n v="0"/>
    <n v="0"/>
    <n v="3188"/>
  </r>
  <r>
    <d v="2023-01-26T00:00:00"/>
    <s v="Josiah Brown"/>
    <n v="12006037177"/>
    <s v="careyontravel1@gmail.com"/>
    <m/>
    <s v="NA"/>
    <s v="NA"/>
    <x v="1"/>
    <s v="NA"/>
    <s v="NA"/>
    <n v="8929639"/>
    <x v="0"/>
    <x v="55"/>
    <s v="Tuition/Fees at a qualified school"/>
    <n v="3188"/>
    <n v="0"/>
    <s v="complete"/>
    <n v="0"/>
    <n v="0"/>
    <n v="3188"/>
  </r>
  <r>
    <d v="2023-01-26T00:00:00"/>
    <s v="Terrell Edwards"/>
    <n v="12006083403"/>
    <s v="ajennae@yahoo.com"/>
    <m/>
    <s v="NA"/>
    <s v="NA"/>
    <x v="1"/>
    <s v="NA"/>
    <s v="NA"/>
    <n v="8925643"/>
    <x v="0"/>
    <x v="44"/>
    <s v="Tuition/Fees at a qualified school"/>
    <n v="3188"/>
    <n v="0"/>
    <s v="complete"/>
    <n v="0"/>
    <n v="0"/>
    <n v="3188"/>
  </r>
  <r>
    <d v="2023-01-26T00:00:00"/>
    <s v="Beka Bayissa"/>
    <n v="12005885329"/>
    <s v="deebii2011@yahoo.com"/>
    <m/>
    <s v="NA"/>
    <s v="NA"/>
    <x v="1"/>
    <s v="NA"/>
    <s v="NA"/>
    <n v="8920711"/>
    <x v="0"/>
    <x v="132"/>
    <s v="Tuition/Fees at a qualified school"/>
    <n v="102.56"/>
    <n v="0"/>
    <s v="complete"/>
    <n v="0"/>
    <n v="0"/>
    <n v="102.56"/>
  </r>
  <r>
    <d v="2023-01-26T00:00:00"/>
    <s v="Beka Bayissa"/>
    <n v="12005885329"/>
    <s v="deebii2011@yahoo.com"/>
    <m/>
    <s v="NA"/>
    <s v="NA"/>
    <x v="1"/>
    <s v="NA"/>
    <s v="NA"/>
    <n v="8920587"/>
    <x v="0"/>
    <x v="132"/>
    <s v="Tuition/Fees at a qualified school"/>
    <n v="3076.92"/>
    <n v="0"/>
    <s v="complete"/>
    <n v="0"/>
    <n v="0"/>
    <n v="3076.92"/>
  </r>
  <r>
    <d v="2023-01-26T00:00:00"/>
    <s v="Kayo Gemechu"/>
    <n v="12005823000"/>
    <s v="adugnaobse@yahoo.com"/>
    <m/>
    <s v="NA"/>
    <s v="NA"/>
    <x v="1"/>
    <s v="NA"/>
    <s v="NA"/>
    <n v="8907803"/>
    <x v="0"/>
    <x v="132"/>
    <s v="Tuition/Fees at a qualified school"/>
    <n v="103"/>
    <n v="0"/>
    <s v="complete"/>
    <n v="0"/>
    <n v="0"/>
    <n v="103"/>
  </r>
  <r>
    <d v="2023-01-26T00:00:00"/>
    <s v="Kayo Gemechu"/>
    <n v="12005823000"/>
    <s v="adugnaobse@yahoo.com"/>
    <m/>
    <s v="NA"/>
    <s v="NA"/>
    <x v="1"/>
    <s v="NA"/>
    <s v="NA"/>
    <n v="8907659"/>
    <x v="0"/>
    <x v="132"/>
    <s v="Tuition/Fees at a qualified school"/>
    <n v="3076.92"/>
    <n v="0"/>
    <s v="complete"/>
    <n v="0"/>
    <n v="0"/>
    <n v="3076.92"/>
  </r>
  <r>
    <d v="2023-01-26T00:00:00"/>
    <s v="Christoper Malone"/>
    <n v="12006020892"/>
    <s v="kelley.malone@kcpd.org"/>
    <m/>
    <s v="NA"/>
    <s v="NA"/>
    <x v="1"/>
    <s v="NA"/>
    <s v="NA"/>
    <n v="8904899"/>
    <x v="0"/>
    <x v="132"/>
    <s v="Tuition/Fees at a qualified school"/>
    <n v="2641.03"/>
    <n v="0"/>
    <s v="complete"/>
    <n v="0"/>
    <n v="0"/>
    <n v="2641.03"/>
  </r>
  <r>
    <d v="2023-01-25T00:00:00"/>
    <s v="John Sims"/>
    <n v="12006073668"/>
    <s v="dgloria.burse@gmail.com"/>
    <m/>
    <s v="NA"/>
    <s v="NA"/>
    <x v="1"/>
    <s v="NA"/>
    <s v="NA"/>
    <n v="8901361"/>
    <x v="0"/>
    <x v="131"/>
    <s v="Tuition/Fees at a qualified school"/>
    <n v="2694"/>
    <n v="0"/>
    <s v="complete"/>
    <n v="0"/>
    <n v="0"/>
    <n v="2694"/>
  </r>
  <r>
    <d v="2023-01-25T00:00:00"/>
    <s v="Cody Johnson"/>
    <n v="12006023480"/>
    <s v="scjo24@gmail.com"/>
    <m/>
    <s v="NA"/>
    <s v="NA"/>
    <x v="1"/>
    <s v="NA"/>
    <s v="NA"/>
    <n v="8890359"/>
    <x v="0"/>
    <x v="132"/>
    <s v="Tuition/Fees at a qualified school"/>
    <n v="2820.51"/>
    <n v="0"/>
    <s v="complete"/>
    <n v="0"/>
    <n v="0"/>
    <n v="2820.51"/>
  </r>
  <r>
    <d v="2023-01-25T00:00:00"/>
    <s v="Maximus Foster"/>
    <n v="12005761281"/>
    <s v="talon788@gmail.com"/>
    <m/>
    <s v="NA"/>
    <s v="NA"/>
    <x v="1"/>
    <s v="NA"/>
    <s v="NA"/>
    <n v="8887637"/>
    <x v="0"/>
    <x v="136"/>
    <s v="Tuition/Fees at a qualified school"/>
    <n v="3188"/>
    <n v="0"/>
    <s v="complete"/>
    <n v="0"/>
    <n v="0"/>
    <n v="3188"/>
  </r>
  <r>
    <d v="2023-01-25T00:00:00"/>
    <s v="Isabella Pope"/>
    <n v="12005820143"/>
    <s v="demonicapope@yahoo.com"/>
    <m/>
    <s v="NA"/>
    <s v="NA"/>
    <x v="1"/>
    <s v="NA"/>
    <s v="NA"/>
    <n v="8887557"/>
    <x v="0"/>
    <x v="130"/>
    <s v="Tuition/Fees at a qualified school"/>
    <n v="1693.29"/>
    <n v="0"/>
    <s v="complete"/>
    <n v="0"/>
    <n v="0"/>
    <n v="1693.29"/>
  </r>
  <r>
    <d v="2023-01-24T00:00:00"/>
    <s v="Max Goodmann"/>
    <n v="12006015501"/>
    <s v="jdgoodmann@yahoo.com"/>
    <m/>
    <s v="NA"/>
    <s v="NA"/>
    <x v="1"/>
    <s v="NA"/>
    <s v="NA"/>
    <n v="8886783"/>
    <x v="0"/>
    <x v="39"/>
    <s v="Tuition/Fees at a qualified school"/>
    <n v="3187.5"/>
    <n v="0"/>
    <s v="complete"/>
    <n v="0"/>
    <n v="0"/>
    <n v="3187.5"/>
  </r>
  <r>
    <d v="2023-01-24T00:00:00"/>
    <s v="Natalie Burns"/>
    <n v="12006014194"/>
    <s v="missshannondavis@gmail.com"/>
    <m/>
    <s v="NA"/>
    <s v="NA"/>
    <x v="1"/>
    <s v="NA"/>
    <s v="NA"/>
    <n v="8884275"/>
    <x v="0"/>
    <x v="132"/>
    <s v="Tuition/Fees at a qualified school"/>
    <n v="2511.9299999999998"/>
    <n v="0"/>
    <s v="complete"/>
    <n v="0"/>
    <n v="0"/>
    <n v="2511.9299999999998"/>
  </r>
  <r>
    <d v="2023-01-24T00:00:00"/>
    <s v="Skyï¿½la Pittman"/>
    <n v="12006024181"/>
    <s v="lashonda.norman30@gmail.com"/>
    <m/>
    <s v="NA"/>
    <s v="NA"/>
    <x v="1"/>
    <s v="NA"/>
    <s v="NA"/>
    <n v="8884085"/>
    <x v="0"/>
    <x v="55"/>
    <s v="Tuition/Fees at a qualified school"/>
    <n v="3188"/>
    <n v="0"/>
    <s v="complete"/>
    <n v="0"/>
    <n v="0"/>
    <n v="3188"/>
  </r>
  <r>
    <d v="2023-01-24T00:00:00"/>
    <s v="Vincent Dachiardi"/>
    <n v="12006028089"/>
    <s v="ambershepard22@gmail.com"/>
    <m/>
    <s v="NA"/>
    <s v="NA"/>
    <x v="1"/>
    <s v="NA"/>
    <s v="NA"/>
    <n v="8883465"/>
    <x v="0"/>
    <x v="132"/>
    <s v="Tuition/Fees at a qualified school"/>
    <n v="3076.92"/>
    <n v="0"/>
    <s v="complete"/>
    <n v="0"/>
    <n v="0"/>
    <n v="3076.92"/>
  </r>
  <r>
    <d v="2023-01-24T00:00:00"/>
    <s v="Kinsley Sheeler"/>
    <n v="12005669433"/>
    <s v="alexandrasheeler@gmail.com"/>
    <m/>
    <s v="NA"/>
    <s v="NA"/>
    <x v="1"/>
    <s v="NA"/>
    <s v="NA"/>
    <n v="8880713"/>
    <x v="0"/>
    <x v="132"/>
    <s v="Tuition/Fees at a qualified school"/>
    <n v="2564.1"/>
    <n v="0"/>
    <s v="complete"/>
    <n v="0"/>
    <n v="0"/>
    <n v="2564.1"/>
  </r>
  <r>
    <d v="2023-01-24T00:00:00"/>
    <s v="Kinsley Sheeler"/>
    <n v="12005669433"/>
    <s v="alexandrasheeler@gmail.com"/>
    <m/>
    <s v="NA"/>
    <s v="NA"/>
    <x v="1"/>
    <s v="NA"/>
    <s v="NA"/>
    <n v="8879847"/>
    <x v="0"/>
    <x v="132"/>
    <s v="Tuition/Fees at a qualified school"/>
    <n v="153.85"/>
    <n v="0"/>
    <s v="complete"/>
    <n v="0"/>
    <n v="0"/>
    <n v="153.85"/>
  </r>
  <r>
    <d v="2023-01-24T00:00:00"/>
    <s v="Wyatt Dixon"/>
    <n v="12006017360"/>
    <s v="spdixon01@gmail.com"/>
    <m/>
    <s v="NA"/>
    <s v="NA"/>
    <x v="1"/>
    <s v="NA"/>
    <s v="NA"/>
    <n v="8879183"/>
    <x v="0"/>
    <x v="132"/>
    <s v="Tuition/Fees at a qualified school"/>
    <n v="2820.51"/>
    <n v="0"/>
    <s v="complete"/>
    <n v="0"/>
    <n v="0"/>
    <n v="2820.51"/>
  </r>
  <r>
    <d v="2023-01-24T00:00:00"/>
    <s v="Tobias Cotilla"/>
    <n v="12005831892"/>
    <s v="cotillad@gmail.com"/>
    <m/>
    <s v="NA"/>
    <s v="NA"/>
    <x v="1"/>
    <s v="NA"/>
    <s v="NA"/>
    <n v="8810569"/>
    <x v="0"/>
    <x v="155"/>
    <s v="Tutoring services"/>
    <n v="135"/>
    <n v="0"/>
    <s v="complete"/>
    <n v="0"/>
    <n v="0"/>
    <n v="135"/>
  </r>
  <r>
    <d v="2023-01-24T00:00:00"/>
    <s v="Christoper Malone"/>
    <n v="12006020892"/>
    <s v="kelley.malone@kcpd.org"/>
    <m/>
    <s v="NA"/>
    <s v="NA"/>
    <x v="1"/>
    <s v="NA"/>
    <s v="NA"/>
    <n v="8810977"/>
    <x v="0"/>
    <x v="132"/>
    <s v="Tuition/Fees at a qualified school"/>
    <n v="153.85"/>
    <n v="0"/>
    <s v="complete"/>
    <n v="0"/>
    <n v="0"/>
    <n v="153.85"/>
  </r>
  <r>
    <d v="2023-01-24T00:00:00"/>
    <s v="Gavin Graves"/>
    <n v="12005729410"/>
    <s v="gretchent7@gmail.com"/>
    <m/>
    <s v="NA"/>
    <s v="NA"/>
    <x v="1"/>
    <s v="NA"/>
    <s v="NA"/>
    <n v="8865761"/>
    <x v="0"/>
    <x v="136"/>
    <s v="Tuition/Fees at a qualified school, Educational therapies or services"/>
    <n v="1785.12"/>
    <n v="0"/>
    <s v="complete"/>
    <n v="0"/>
    <n v="0"/>
    <n v="1785.12"/>
  </r>
  <r>
    <d v="2023-01-24T00:00:00"/>
    <s v="Dillion Willingham"/>
    <n v="12005721354"/>
    <s v="jaireareed54@gmail.com"/>
    <m/>
    <s v="NA"/>
    <s v="NA"/>
    <x v="1"/>
    <s v="NA"/>
    <s v="NA"/>
    <n v="8870387"/>
    <x v="0"/>
    <x v="55"/>
    <s v="Tuition/Fees at a qualified school"/>
    <n v="3188"/>
    <n v="0"/>
    <s v="complete"/>
    <n v="0"/>
    <n v="0"/>
    <n v="3188"/>
  </r>
  <r>
    <d v="2023-01-24T00:00:00"/>
    <s v="Audrey Wolff"/>
    <n v="12006014187"/>
    <s v="lindawolff2004@hotmail.com"/>
    <m/>
    <s v="NA"/>
    <s v="NA"/>
    <x v="1"/>
    <s v="NA"/>
    <s v="NA"/>
    <n v="8873925"/>
    <x v="0"/>
    <x v="55"/>
    <s v="Tuition/Fees at a qualified school"/>
    <n v="3188"/>
    <n v="0"/>
    <s v="complete"/>
    <n v="0"/>
    <n v="0"/>
    <n v="3188"/>
  </r>
  <r>
    <d v="2023-01-24T00:00:00"/>
    <s v="Lucas Marsala"/>
    <n v="12005870128"/>
    <s v="myfather7@gmail.com"/>
    <m/>
    <s v="NA"/>
    <s v="NA"/>
    <x v="1"/>
    <s v="NA"/>
    <s v="NA"/>
    <n v="8875207"/>
    <x v="0"/>
    <x v="39"/>
    <s v="Tuition/Fees at a qualified school"/>
    <n v="3100"/>
    <n v="0"/>
    <s v="complete"/>
    <n v="0"/>
    <n v="0"/>
    <n v="3100"/>
  </r>
  <r>
    <d v="2023-01-24T00:00:00"/>
    <s v="Elias Warren"/>
    <n v="12005851304"/>
    <s v="tracy.warren@sbcglobal.net"/>
    <m/>
    <s v="NA"/>
    <s v="NA"/>
    <x v="1"/>
    <s v="NA"/>
    <s v="NA"/>
    <n v="8799845"/>
    <x v="0"/>
    <x v="39"/>
    <s v="Tuition/Fees at a qualified school"/>
    <n v="3187.5"/>
    <n v="0"/>
    <s v="complete"/>
    <n v="0"/>
    <n v="0"/>
    <n v="3187.5"/>
  </r>
  <r>
    <d v="2023-01-19T00:00:00"/>
    <s v="Natalie Burns"/>
    <n v="12006014194"/>
    <s v="missshannondavis@gmail.com"/>
    <m/>
    <s v="NA"/>
    <s v="NA"/>
    <x v="1"/>
    <s v="NA"/>
    <s v="NA"/>
    <n v="8788729"/>
    <x v="0"/>
    <x v="132"/>
    <s v="Tuition/Fees at a qualified school"/>
    <n v="153.85"/>
    <n v="0"/>
    <s v="complete"/>
    <n v="0"/>
    <n v="0"/>
    <n v="153.85"/>
  </r>
  <r>
    <d v="2023-01-19T00:00:00"/>
    <s v="Cody Johnson"/>
    <n v="12006023480"/>
    <s v="scjo24@gmail.com"/>
    <m/>
    <s v="NA"/>
    <s v="NA"/>
    <x v="1"/>
    <s v="NA"/>
    <s v="NA"/>
    <n v="8772211"/>
    <x v="0"/>
    <x v="132"/>
    <s v="Tuition/Fees at a qualified school"/>
    <n v="153.85"/>
    <n v="0"/>
    <s v="complete"/>
    <n v="0"/>
    <n v="0"/>
    <n v="153.85"/>
  </r>
  <r>
    <d v="2023-01-19T00:00:00"/>
    <s v="Wyatt Dixon"/>
    <n v="12006017360"/>
    <s v="spdixon01@gmail.com"/>
    <m/>
    <s v="NA"/>
    <s v="NA"/>
    <x v="1"/>
    <s v="NA"/>
    <s v="NA"/>
    <n v="8768633"/>
    <x v="0"/>
    <x v="132"/>
    <s v="Tuition/Fees at a qualified school"/>
    <n v="153.85"/>
    <n v="0"/>
    <s v="complete"/>
    <n v="0"/>
    <n v="0"/>
    <n v="153.85"/>
  </r>
  <r>
    <d v="2023-01-19T00:00:00"/>
    <s v="Siriah Bishop"/>
    <n v="12006046265"/>
    <s v="tynina.marie@yahoo.com"/>
    <m/>
    <s v="NA"/>
    <s v="NA"/>
    <x v="1"/>
    <s v="NA"/>
    <s v="NA"/>
    <n v="8737373"/>
    <x v="0"/>
    <x v="53"/>
    <s v="Tuition/Fees at a qualified school"/>
    <n v="3187"/>
    <n v="0"/>
    <s v="complete"/>
    <n v="0"/>
    <n v="0"/>
    <n v="3187"/>
  </r>
  <r>
    <d v="2023-01-16T00:00:00"/>
    <s v="Isaac Boening"/>
    <n v="12005596189"/>
    <s v="dboening318@gmail.com"/>
    <m/>
    <s v="NA"/>
    <s v="NA"/>
    <x v="1"/>
    <s v="NA"/>
    <s v="NA"/>
    <n v="8701245"/>
    <x v="0"/>
    <x v="134"/>
    <s v="Tuition/Fees at a qualified school"/>
    <n v="512.82000000000005"/>
    <n v="0"/>
    <s v="complete"/>
    <n v="0"/>
    <n v="0"/>
    <n v="512.82000000000005"/>
  </r>
  <r>
    <d v="2023-01-13T00:00:00"/>
    <s v="Jaden Abotsi"/>
    <n v="12005542608"/>
    <s v="abel303088@gmail.com"/>
    <m/>
    <s v="NA"/>
    <s v="NA"/>
    <x v="1"/>
    <s v="NA"/>
    <s v="NA"/>
    <n v="8679091"/>
    <x v="0"/>
    <x v="142"/>
    <s v="Tuition/Fees at a qualified school"/>
    <n v="552"/>
    <n v="0"/>
    <s v="complete"/>
    <n v="0"/>
    <n v="0"/>
    <n v="552"/>
  </r>
  <r>
    <d v="2023-01-13T00:00:00"/>
    <s v="Tobias Cotilla"/>
    <n v="12005831892"/>
    <s v="cotillad@gmail.com"/>
    <m/>
    <s v="NA"/>
    <s v="NA"/>
    <x v="1"/>
    <s v="NA"/>
    <s v="NA"/>
    <n v="8688979"/>
    <x v="0"/>
    <x v="155"/>
    <s v="Tutoring services"/>
    <n v="200"/>
    <n v="0"/>
    <s v="complete"/>
    <n v="0"/>
    <n v="0"/>
    <n v="200"/>
  </r>
  <r>
    <d v="2023-01-13T00:00:00"/>
    <s v="Roban Abera"/>
    <n v="12005957471"/>
    <s v="abow1020@yahoo.com"/>
    <m/>
    <s v="NA"/>
    <s v="NA"/>
    <x v="1"/>
    <s v="NA"/>
    <s v="NA"/>
    <n v="8663403"/>
    <x v="0"/>
    <x v="132"/>
    <s v="Tuition/Fees at a qualified school"/>
    <n v="3077"/>
    <n v="0"/>
    <s v="complete"/>
    <n v="0"/>
    <n v="0"/>
    <n v="3077"/>
  </r>
  <r>
    <d v="2023-01-10T00:00:00"/>
    <s v="Christoper Malone"/>
    <n v="12006020892"/>
    <s v="kelley.malone@kcpd.org"/>
    <m/>
    <s v="NA"/>
    <s v="NA"/>
    <x v="1"/>
    <s v="NA"/>
    <s v="NA"/>
    <n v="8624013"/>
    <x v="0"/>
    <x v="132"/>
    <s v="Tuition/Fees at a qualified school"/>
    <n v="3000"/>
    <n v="0"/>
    <s v="complete"/>
    <n v="0"/>
    <n v="0"/>
    <n v="3000"/>
  </r>
  <r>
    <d v="2023-01-10T00:00:00"/>
    <s v="Kinsley Sheeler"/>
    <n v="12005669433"/>
    <s v="alexandrasheeler@gmail.com"/>
    <m/>
    <s v="NA"/>
    <s v="NA"/>
    <x v="1"/>
    <s v="NA"/>
    <s v="NA"/>
    <n v="8605593"/>
    <x v="0"/>
    <x v="132"/>
    <s v="Tuition/Fees at a qualified school"/>
    <n v="3076.92"/>
    <n v="0"/>
    <s v="complete"/>
    <n v="0"/>
    <n v="0"/>
    <n v="3076.92"/>
  </r>
  <r>
    <d v="2023-01-03T00:00:00"/>
    <s v="Ra Washington"/>
    <n v="12005826937"/>
    <s v="washingtonregina18@gmail.com"/>
    <m/>
    <s v="NA"/>
    <s v="NA"/>
    <x v="1"/>
    <s v="NA"/>
    <s v="NA"/>
    <n v="8456661"/>
    <x v="0"/>
    <x v="130"/>
    <s v="Tuition/Fees at a qualified school"/>
    <n v="575"/>
    <n v="0"/>
    <s v="complete"/>
    <n v="0"/>
    <n v="0"/>
    <n v="575"/>
  </r>
  <r>
    <d v="2023-01-03T00:00:00"/>
    <s v="Auree Anderson"/>
    <n v="12006027863"/>
    <s v="aubreejmom@gmail.com"/>
    <m/>
    <s v="NA"/>
    <s v="NA"/>
    <x v="1"/>
    <s v="NA"/>
    <s v="NA"/>
    <n v="8482993"/>
    <x v="0"/>
    <x v="53"/>
    <s v="Tuition/Fees at a qualified school"/>
    <n v="472.68"/>
    <n v="0"/>
    <s v="complete"/>
    <n v="0"/>
    <n v="0"/>
    <n v="472.68"/>
  </r>
  <r>
    <d v="2023-01-03T00:00:00"/>
    <s v="Aubree Moore"/>
    <n v="12005916721"/>
    <s v="aubreejmom@gmail.com"/>
    <m/>
    <s v="NA"/>
    <s v="NA"/>
    <x v="1"/>
    <s v="NA"/>
    <s v="NA"/>
    <n v="8483003"/>
    <x v="0"/>
    <x v="55"/>
    <s v="Tuition/Fees at a qualified school"/>
    <n v="152.22"/>
    <n v="0"/>
    <s v="complete"/>
    <n v="0"/>
    <n v="0"/>
    <n v="152.22"/>
  </r>
  <r>
    <d v="2023-01-03T00:00:00"/>
    <s v="Christopher Anderson"/>
    <n v="12006027862"/>
    <s v="aubreejmom@gmail.com"/>
    <m/>
    <s v="NA"/>
    <s v="NA"/>
    <x v="1"/>
    <s v="NA"/>
    <s v="NA"/>
    <n v="8483123"/>
    <x v="1"/>
    <x v="1"/>
    <s v="Computer hardware or technological devices "/>
    <n v="1999"/>
    <n v="0"/>
    <s v="complete"/>
    <n v="0"/>
    <n v="0"/>
    <n v="1999"/>
  </r>
  <r>
    <d v="2023-01-03T00:00:00"/>
    <s v="Aubree Moore"/>
    <n v="12005916721"/>
    <s v="aubreejmom@gmail.com"/>
    <m/>
    <s v="NA"/>
    <s v="NA"/>
    <x v="1"/>
    <s v="NA"/>
    <s v="NA"/>
    <n v="8431573"/>
    <x v="0"/>
    <x v="55"/>
    <s v="Tuition/Fees at a qualified school"/>
    <n v="515.28"/>
    <n v="0"/>
    <s v="complete"/>
    <n v="0"/>
    <n v="0"/>
    <n v="515.28"/>
  </r>
  <r>
    <d v="2022-12-19T00:00:00"/>
    <s v="Christopher Anderson"/>
    <n v="12006027862"/>
    <s v="aubreejmom@gmail.com"/>
    <m/>
    <s v="NA"/>
    <s v="NA"/>
    <x v="1"/>
    <s v="NA"/>
    <s v="NA"/>
    <n v="8356205"/>
    <x v="1"/>
    <x v="1"/>
    <s v="Computer hardware or technological devices "/>
    <n v="878.99"/>
    <n v="0"/>
    <s v="complete"/>
    <n v="0"/>
    <n v="0"/>
    <n v="878.99"/>
  </r>
  <r>
    <d v="2022-12-15T00:00:00"/>
    <s v="Ra Washington"/>
    <n v="12005826937"/>
    <s v="washingtonregina18@gmail.com"/>
    <m/>
    <s v="NA"/>
    <s v="NA"/>
    <x v="1"/>
    <s v="NA"/>
    <s v="NA"/>
    <n v="8285553"/>
    <x v="0"/>
    <x v="130"/>
    <s v="Tuition/Fees for a private virtual school, Tuition/Fees at a qualified school"/>
    <n v="2600"/>
    <n v="0"/>
    <s v="complete"/>
    <n v="0"/>
    <n v="0"/>
    <n v="2600"/>
  </r>
  <r>
    <d v="2022-12-01T00:00:00"/>
    <s v="Trenton Ames"/>
    <n v="12005602369"/>
    <s v="tanyamames@sbcglobal.net"/>
    <m/>
    <s v="NA"/>
    <s v="NA"/>
    <x v="1"/>
    <s v="NA"/>
    <s v="NA"/>
    <n v="7955931"/>
    <x v="0"/>
    <x v="130"/>
    <s v="Tuition/Fees at a qualified school"/>
    <n v="841.03"/>
    <n v="0"/>
    <s v="complete"/>
    <n v="0"/>
    <n v="0"/>
    <n v="841.03"/>
  </r>
  <r>
    <d v="2022-12-01T00:00:00"/>
    <s v="Luke Salemink"/>
    <n v="12005854142"/>
    <s v="thesaleminks@hotmail.com"/>
    <m/>
    <s v="NA"/>
    <s v="NA"/>
    <x v="1"/>
    <s v="NA"/>
    <s v="NA"/>
    <n v="7931443"/>
    <x v="0"/>
    <x v="142"/>
    <s v="Tuition/Fees at a qualified school"/>
    <n v="3187.5"/>
    <n v="0"/>
    <s v="complete"/>
    <n v="0"/>
    <n v="0"/>
    <n v="3187.5"/>
  </r>
  <r>
    <d v="2022-12-01T00:00:00"/>
    <s v="Natalie Burns"/>
    <n v="12006014194"/>
    <s v="missshannondavis@gmail.com"/>
    <m/>
    <s v="NA"/>
    <s v="NA"/>
    <x v="1"/>
    <s v="NA"/>
    <s v="NA"/>
    <n v="7929671"/>
    <x v="0"/>
    <x v="132"/>
    <s v="Tuition/Fees at a qualified school"/>
    <n v="2565"/>
    <n v="0"/>
    <s v="complete"/>
    <n v="0"/>
    <n v="0"/>
    <n v="2565"/>
  </r>
  <r>
    <d v="2022-12-01T00:00:00"/>
    <s v="Aubree Moore"/>
    <n v="12005916721"/>
    <s v="aubreejmom@gmail.com"/>
    <m/>
    <s v="NA"/>
    <s v="NA"/>
    <x v="1"/>
    <s v="NA"/>
    <s v="NA"/>
    <n v="7908511"/>
    <x v="0"/>
    <x v="55"/>
    <s v="Tuition/Fees at a qualified school"/>
    <n v="590"/>
    <n v="0"/>
    <s v="complete"/>
    <n v="0"/>
    <n v="0"/>
    <n v="590"/>
  </r>
  <r>
    <d v="2022-12-01T00:00:00"/>
    <s v="Auree Anderson"/>
    <n v="12006027863"/>
    <s v="aubreejmom@gmail.com"/>
    <m/>
    <s v="NA"/>
    <s v="NA"/>
    <x v="1"/>
    <s v="NA"/>
    <s v="NA"/>
    <n v="7908437"/>
    <x v="0"/>
    <x v="53"/>
    <s v="Tuition/Fees at a qualified school"/>
    <n v="425"/>
    <n v="0"/>
    <s v="complete"/>
    <n v="0"/>
    <n v="0"/>
    <n v="425"/>
  </r>
  <r>
    <d v="2022-11-14T00:00:00"/>
    <s v="Gabreiella Hardy"/>
    <n v="12005535650"/>
    <s v="hlywod88@gmail.com"/>
    <m/>
    <s v="NA"/>
    <s v="NA"/>
    <x v="1"/>
    <s v="NA"/>
    <s v="NA"/>
    <n v="7823905"/>
    <x v="0"/>
    <x v="131"/>
    <s v="Tuition/Fees at a qualified school"/>
    <n v="3187.5"/>
    <n v="0"/>
    <s v="complete"/>
    <n v="0"/>
    <n v="0"/>
    <n v="3187.5"/>
  </r>
  <r>
    <d v="2022-11-10T00:00:00"/>
    <s v="Tobias Cotilla"/>
    <n v="12005831892"/>
    <s v="cotillad@gmail.com"/>
    <m/>
    <s v="NA"/>
    <s v="NA"/>
    <x v="1"/>
    <s v="NA"/>
    <s v="NA"/>
    <n v="7798189"/>
    <x v="0"/>
    <x v="151"/>
    <s v="Tutoring services"/>
    <n v="1360"/>
    <n v="0"/>
    <s v="complete"/>
    <n v="0"/>
    <n v="0"/>
    <n v="1360"/>
  </r>
  <r>
    <d v="2022-11-10T00:00:00"/>
    <s v="Cody Johnson"/>
    <n v="12006023480"/>
    <s v="scjo24@gmail.com"/>
    <m/>
    <s v="NA"/>
    <s v="NA"/>
    <x v="1"/>
    <s v="NA"/>
    <s v="NA"/>
    <n v="7786619"/>
    <x v="0"/>
    <x v="132"/>
    <s v="Tuition/Fees at a qualified school"/>
    <n v="2820.51"/>
    <n v="0"/>
    <s v="complete"/>
    <n v="0"/>
    <n v="0"/>
    <n v="2820.51"/>
  </r>
  <r>
    <d v="2022-11-10T00:00:00"/>
    <s v="Wyatt Dixon"/>
    <n v="12006017360"/>
    <s v="spdixon01@gmail.com"/>
    <m/>
    <s v="NA"/>
    <s v="NA"/>
    <x v="1"/>
    <s v="NA"/>
    <s v="NA"/>
    <n v="7780229"/>
    <x v="0"/>
    <x v="132"/>
    <s v="Tuition/Fees at a qualified school"/>
    <n v="2820.51"/>
    <n v="0"/>
    <s v="complete"/>
    <n v="0"/>
    <n v="0"/>
    <n v="2820.51"/>
  </r>
  <r>
    <d v="2022-11-10T00:00:00"/>
    <s v="Ava Norman"/>
    <n v="12005777212"/>
    <s v="audreyjones91@yahoo.com"/>
    <m/>
    <s v="NA"/>
    <s v="NA"/>
    <x v="1"/>
    <s v="NA"/>
    <s v="NA"/>
    <n v="7778619"/>
    <x v="0"/>
    <x v="55"/>
    <s v="Tuition/Fees at a qualified school"/>
    <n v="3187.5"/>
    <n v="0"/>
    <s v="complete"/>
    <n v="0"/>
    <n v="0"/>
    <n v="3187.5"/>
  </r>
  <r>
    <d v="2022-10-28T00:00:00"/>
    <s v="Michael Holland"/>
    <n v="12006015692"/>
    <s v="renise0622@icloud.com"/>
    <m/>
    <s v="NA"/>
    <s v="NA"/>
    <x v="1"/>
    <s v="NA"/>
    <s v="NA"/>
    <n v="7538931"/>
    <x v="0"/>
    <x v="55"/>
    <s v="Tuition/Fees at a qualified school"/>
    <n v="-1776"/>
    <n v="0"/>
    <s v="complete"/>
    <n v="0"/>
    <n v="0"/>
    <n v="-1776"/>
  </r>
  <r>
    <d v="2022-10-28T00:00:00"/>
    <s v="Aubree Moore"/>
    <n v="12005916721"/>
    <s v="aubreejmom@gmail.com"/>
    <m/>
    <s v="NA"/>
    <s v="NA"/>
    <x v="1"/>
    <s v="NA"/>
    <s v="NA"/>
    <n v="7556985"/>
    <x v="0"/>
    <x v="55"/>
    <s v="Tuition/Fees at a qualified school"/>
    <n v="700"/>
    <n v="0"/>
    <s v="complete"/>
    <n v="0"/>
    <n v="0"/>
    <n v="700"/>
  </r>
  <r>
    <d v="2022-10-28T00:00:00"/>
    <s v="Auree Anderson"/>
    <n v="12006027863"/>
    <s v="aubreejmom@gmail.com"/>
    <m/>
    <s v="NA"/>
    <s v="NA"/>
    <x v="1"/>
    <s v="NA"/>
    <s v="NA"/>
    <n v="7556649"/>
    <x v="0"/>
    <x v="53"/>
    <s v="Tuition/Fees at a qualified school"/>
    <n v="700"/>
    <n v="0"/>
    <s v="complete"/>
    <n v="0"/>
    <n v="0"/>
    <n v="700"/>
  </r>
  <r>
    <d v="2022-10-28T00:00:00"/>
    <s v="Michael Holland"/>
    <n v="12006015692"/>
    <s v="renise0622@icloud.com"/>
    <m/>
    <s v="NA"/>
    <s v="NA"/>
    <x v="1"/>
    <s v="NA"/>
    <s v="NA"/>
    <n v="7538931"/>
    <x v="0"/>
    <x v="55"/>
    <s v="Tuition/Fees at a qualified school"/>
    <n v="1776"/>
    <n v="0"/>
    <s v="complete"/>
    <n v="0"/>
    <n v="0"/>
    <n v="1776"/>
  </r>
  <r>
    <d v="2022-10-28T00:00:00"/>
    <s v="Fiona Mcateer"/>
    <n v="12005417196"/>
    <s v="slimcrazey@aol.com"/>
    <m/>
    <s v="NA"/>
    <s v="NA"/>
    <x v="1"/>
    <s v="NA"/>
    <s v="NA"/>
    <n v="7538061"/>
    <x v="0"/>
    <x v="55"/>
    <s v="Tuition/Fees at a qualified school"/>
    <n v="3187.5"/>
    <n v="0"/>
    <s v="complete"/>
    <n v="0"/>
    <n v="0"/>
    <n v="3187.5"/>
  </r>
  <r>
    <d v="2022-10-13T00:00:00"/>
    <s v="Michael Holland"/>
    <n v="12006015692"/>
    <s v="renise0622@icloud.com"/>
    <m/>
    <s v="NA"/>
    <s v="NA"/>
    <x v="1"/>
    <s v="NA"/>
    <s v="NA"/>
    <n v="7217329"/>
    <x v="0"/>
    <x v="55"/>
    <s v="Tuition/Fees at a qualified school"/>
    <n v="4327.2700000000004"/>
    <n v="0"/>
    <s v="complete"/>
    <n v="0"/>
    <n v="0"/>
    <n v="4327.2700000000004"/>
  </r>
  <r>
    <d v="2022-10-10T00:00:00"/>
    <s v="Aubree Moore"/>
    <n v="12005916721"/>
    <s v="aubreejmom@gmail.com"/>
    <m/>
    <s v="NA"/>
    <s v="NA"/>
    <x v="1"/>
    <s v="NA"/>
    <s v="NA"/>
    <n v="7138441"/>
    <x v="0"/>
    <x v="55"/>
    <s v="Tuition/Fees at a qualified school"/>
    <n v="1230"/>
    <n v="0"/>
    <s v="complete"/>
    <n v="0"/>
    <n v="0"/>
    <n v="1230"/>
  </r>
  <r>
    <d v="2022-10-10T00:00:00"/>
    <s v="Max Goodmann"/>
    <n v="12006015501"/>
    <s v="jdgoodmann@yahoo.com"/>
    <m/>
    <s v="NA"/>
    <s v="NA"/>
    <x v="1"/>
    <s v="NA"/>
    <s v="NA"/>
    <n v="7121341"/>
    <x v="0"/>
    <x v="39"/>
    <s v="Tuition/Fees at a qualified school"/>
    <n v="87.5"/>
    <n v="0"/>
    <s v="complete"/>
    <n v="0"/>
    <n v="0"/>
    <n v="87.5"/>
  </r>
  <r>
    <d v="2022-09-27T00:00:00"/>
    <s v="Auree Anderson"/>
    <n v="12006027863"/>
    <s v="aubreejmom@gmail.com"/>
    <m/>
    <s v="NA"/>
    <s v="NA"/>
    <x v="1"/>
    <s v="NA"/>
    <s v="NA"/>
    <n v="6943127"/>
    <x v="0"/>
    <x v="53"/>
    <s v="NA"/>
    <n v="1589.82"/>
    <n v="0"/>
    <s v="complete"/>
    <n v="0"/>
    <n v="0"/>
    <n v="1589.82"/>
  </r>
  <r>
    <d v="2022-09-19T00:00:00"/>
    <s v="Trenton Ames"/>
    <n v="12005602369"/>
    <s v="tanyamames@sbcglobal.net"/>
    <m/>
    <s v="NA"/>
    <s v="NA"/>
    <x v="1"/>
    <s v="NA"/>
    <s v="NA"/>
    <n v="6862319"/>
    <x v="0"/>
    <x v="130"/>
    <s v="NA"/>
    <n v="1682.05"/>
    <n v="0"/>
    <s v="complete"/>
    <n v="0"/>
    <n v="0"/>
    <n v="1682.05"/>
  </r>
  <r>
    <d v="2022-09-15T00:00:00"/>
    <s v="Trenton Ames"/>
    <n v="12005602369"/>
    <s v="tanyamames@sbcglobal.net"/>
    <m/>
    <s v="NA"/>
    <s v="NA"/>
    <x v="1"/>
    <s v="NA"/>
    <s v="NA"/>
    <n v="6825709"/>
    <x v="0"/>
    <x v="130"/>
    <s v="NA"/>
    <n v="153.85"/>
    <n v="0"/>
    <s v="complete"/>
    <n v="0"/>
    <n v="0"/>
    <n v="153.85"/>
  </r>
  <r>
    <d v="2022-09-15T00:00:00"/>
    <s v="Ella Belleville"/>
    <n v="12006013936"/>
    <s v="amyebelleville35@gmail.com"/>
    <m/>
    <s v="NA"/>
    <s v="NA"/>
    <x v="1"/>
    <s v="NA"/>
    <s v="NA"/>
    <n v="6829121"/>
    <x v="0"/>
    <x v="136"/>
    <s v="NA"/>
    <n v="3187.5"/>
    <n v="0"/>
    <s v="complete"/>
    <n v="0"/>
    <n v="0"/>
    <n v="3187.5"/>
  </r>
  <r>
    <d v="2022-09-15T00:00:00"/>
    <s v="Trenton Ames"/>
    <n v="12005602369"/>
    <s v="tanyamames@sbcglobal.net"/>
    <m/>
    <s v="NA"/>
    <s v="NA"/>
    <x v="1"/>
    <s v="NA"/>
    <s v="NA"/>
    <n v="6825679"/>
    <x v="0"/>
    <x v="130"/>
    <s v="NA"/>
    <n v="420.51"/>
    <n v="0"/>
    <s v="complete"/>
    <n v="0"/>
    <n v="0"/>
    <n v="420.51"/>
  </r>
  <r>
    <d v="2022-09-13T00:00:00"/>
    <s v="Marley Taylor"/>
    <n v="12005684735"/>
    <s v="smjohnson579@gmail.com"/>
    <m/>
    <s v="NA"/>
    <s v="NA"/>
    <x v="1"/>
    <s v="NA"/>
    <s v="NA"/>
    <n v="6806691"/>
    <x v="0"/>
    <x v="130"/>
    <s v="NA"/>
    <n v="3093"/>
    <n v="0"/>
    <s v="complete"/>
    <n v="0"/>
    <n v="0"/>
    <n v="3093"/>
  </r>
  <r>
    <d v="2022-09-13T00:00:00"/>
    <s v="Zoe Belleville"/>
    <n v="12005428335"/>
    <s v="amyebelleville35@gmail.com"/>
    <m/>
    <s v="NA"/>
    <s v="NA"/>
    <x v="1"/>
    <s v="NA"/>
    <s v="NA"/>
    <n v="6806101"/>
    <x v="0"/>
    <x v="55"/>
    <s v="NA"/>
    <n v="3184.5"/>
    <n v="0"/>
    <s v="complete"/>
    <n v="0"/>
    <n v="0"/>
    <n v="3184.5"/>
  </r>
  <r>
    <d v="2022-08-29T00:00:00"/>
    <s v="Max Goodmann"/>
    <n v="12006015501"/>
    <s v="jdgoodmann@yahoo.com"/>
    <m/>
    <s v="NA"/>
    <s v="NA"/>
    <x v="1"/>
    <s v="NA"/>
    <s v="NA"/>
    <n v="6631887"/>
    <x v="0"/>
    <x v="39"/>
    <s v="NA"/>
    <n v="3100"/>
    <n v="0"/>
    <s v="complete"/>
    <n v="0"/>
    <n v="0"/>
    <n v="3100"/>
  </r>
  <r>
    <d v="2025-02-21T00:00:00"/>
    <s v="Peter Miklovic"/>
    <n v="12006059104"/>
    <s v="marymiklovic@gmail.com"/>
    <m/>
    <s v="NA"/>
    <s v="NA"/>
    <x v="2"/>
    <s v="NA"/>
    <s v="NA"/>
    <n v="22239359"/>
    <x v="0"/>
    <x v="156"/>
    <s v="Educational therapies or services"/>
    <n v="125"/>
    <n v="0"/>
    <s v="complete"/>
    <n v="0"/>
    <n v="0"/>
    <n v="125"/>
  </r>
  <r>
    <d v="2025-02-21T00:00:00"/>
    <s v="Peter Miklovic"/>
    <n v="12006059104"/>
    <s v="marymiklovic@gmail.com"/>
    <m/>
    <s v="NA"/>
    <s v="NA"/>
    <x v="2"/>
    <s v="NA"/>
    <s v="NA"/>
    <n v="22239259"/>
    <x v="0"/>
    <x v="156"/>
    <s v="Educational therapies or services"/>
    <n v="275"/>
    <n v="0"/>
    <s v="complete"/>
    <n v="0"/>
    <n v="0"/>
    <n v="275"/>
  </r>
  <r>
    <d v="2025-02-21T00:00:00"/>
    <s v="Peter Miklovic"/>
    <n v="12006059104"/>
    <s v="marymiklovic@gmail.com"/>
    <m/>
    <s v="NA"/>
    <s v="NA"/>
    <x v="2"/>
    <s v="NA"/>
    <s v="NA"/>
    <n v="22239063"/>
    <x v="0"/>
    <x v="156"/>
    <s v="Educational therapies or services"/>
    <n v="200"/>
    <n v="0"/>
    <s v="complete"/>
    <n v="0"/>
    <n v="0"/>
    <n v="200"/>
  </r>
  <r>
    <d v="2025-02-21T00:00:00"/>
    <s v="Bennett Augustine"/>
    <n v="12007477825"/>
    <s v="akaugust2@gmail.com"/>
    <m/>
    <s v="NA"/>
    <s v="NA"/>
    <x v="2"/>
    <s v="NA"/>
    <s v="NA"/>
    <n v="22258005"/>
    <x v="0"/>
    <x v="157"/>
    <s v="Educational therapies or services"/>
    <n v="56"/>
    <n v="0"/>
    <s v="complete"/>
    <n v="0"/>
    <n v="0"/>
    <n v="56"/>
  </r>
  <r>
    <d v="2025-02-21T00:00:00"/>
    <s v="Ligon McNamara"/>
    <n v="12006015606"/>
    <s v="dancaramcnamara@gmail.com"/>
    <m/>
    <s v="NA"/>
    <s v="NA"/>
    <x v="2"/>
    <s v="NA"/>
    <s v="NA"/>
    <n v="22246841"/>
    <x v="0"/>
    <x v="158"/>
    <s v="Tuition/Fees at a qualified school"/>
    <n v="10.26"/>
    <n v="0"/>
    <s v="complete"/>
    <n v="0"/>
    <n v="0"/>
    <n v="10.26"/>
  </r>
  <r>
    <d v="2025-02-21T00:00:00"/>
    <s v="Polly Clouse"/>
    <n v="12006017537"/>
    <s v="kdclouse@gmail.com"/>
    <m/>
    <s v="NA"/>
    <s v="NA"/>
    <x v="2"/>
    <s v="NA"/>
    <s v="NA"/>
    <n v="22235863"/>
    <x v="0"/>
    <x v="158"/>
    <s v="Tuition/Fees at a qualified school"/>
    <n v="275.58999999999997"/>
    <n v="0"/>
    <s v="complete"/>
    <n v="0"/>
    <n v="0"/>
    <n v="275.58999999999997"/>
  </r>
  <r>
    <d v="2025-02-21T00:00:00"/>
    <s v="Gloria Larson"/>
    <n v="12007065116"/>
    <s v="cassielarsonmk@gmail.com"/>
    <m/>
    <s v="NA"/>
    <s v="NA"/>
    <x v="2"/>
    <s v="NA"/>
    <s v="NA"/>
    <n v="22252781"/>
    <x v="0"/>
    <x v="129"/>
    <s v="Tuition/Fees at a qualified school"/>
    <n v="776.92"/>
    <n v="0"/>
    <s v="complete"/>
    <n v="0"/>
    <n v="0"/>
    <n v="776.92"/>
  </r>
  <r>
    <d v="2025-02-20T00:00:00"/>
    <s v="Wesley Elliott"/>
    <n v="12006061496"/>
    <s v="charleswrelliott@gmail.com"/>
    <m/>
    <s v="NA"/>
    <s v="NA"/>
    <x v="2"/>
    <s v="NA"/>
    <s v="NA"/>
    <n v="22232215"/>
    <x v="0"/>
    <x v="158"/>
    <s v="Tuition/Fees at a qualified school"/>
    <n v="3571"/>
    <n v="0"/>
    <s v="complete"/>
    <n v="0"/>
    <n v="0"/>
    <n v="3571"/>
  </r>
  <r>
    <d v="2025-02-20T00:00:00"/>
    <s v="Karev Pelham"/>
    <n v="12006012084"/>
    <s v="pelhamada@gmail.com"/>
    <m/>
    <s v="NA"/>
    <s v="NA"/>
    <x v="2"/>
    <s v="NA"/>
    <s v="NA"/>
    <n v="22208843"/>
    <x v="0"/>
    <x v="159"/>
    <s v="Tuition/Fees at a qualified school"/>
    <n v="2719.55"/>
    <n v="0"/>
    <s v="complete"/>
    <n v="0"/>
    <n v="0"/>
    <n v="2719.55"/>
  </r>
  <r>
    <d v="2025-02-20T00:00:00"/>
    <s v="Jovan Pelham"/>
    <n v="12006012083"/>
    <s v="pelhamada@gmail.com"/>
    <m/>
    <s v="NA"/>
    <s v="NA"/>
    <x v="2"/>
    <s v="NA"/>
    <s v="NA"/>
    <n v="22208799"/>
    <x v="0"/>
    <x v="159"/>
    <s v="Tuition/Fees for a private virtual school"/>
    <n v="3678.65"/>
    <n v="0"/>
    <s v="complete"/>
    <n v="0"/>
    <n v="0"/>
    <n v="3678.65"/>
  </r>
  <r>
    <d v="2025-02-20T00:00:00"/>
    <s v="Myron Pelham"/>
    <n v="12006012082"/>
    <s v="pelhamada@gmail.com"/>
    <m/>
    <s v="NA"/>
    <s v="NA"/>
    <x v="2"/>
    <s v="NA"/>
    <s v="NA"/>
    <n v="22208747"/>
    <x v="0"/>
    <x v="159"/>
    <s v="Tuition/Fees at a qualified school"/>
    <n v="4623.75"/>
    <n v="0"/>
    <s v="complete"/>
    <n v="0"/>
    <n v="0"/>
    <n v="4623.75"/>
  </r>
  <r>
    <d v="2025-02-20T00:00:00"/>
    <s v="King Suba"/>
    <n v="12007344280"/>
    <s v="suba.beth@gmail.com"/>
    <m/>
    <s v="NA"/>
    <s v="NA"/>
    <x v="2"/>
    <s v="NA"/>
    <s v="NA"/>
    <n v="22230081"/>
    <x v="0"/>
    <x v="53"/>
    <s v="Tuition/Fees at a qualified school"/>
    <n v="6400"/>
    <n v="0"/>
    <s v="complete"/>
    <n v="0"/>
    <n v="0"/>
    <n v="6400"/>
  </r>
  <r>
    <d v="2025-02-19T00:00:00"/>
    <s v="Blake Messimer"/>
    <n v="12006021458"/>
    <s v="nickim@cca-columbia.com"/>
    <m/>
    <s v="NA"/>
    <s v="NA"/>
    <x v="2"/>
    <s v="NA"/>
    <s v="NA"/>
    <n v="22202175"/>
    <x v="1"/>
    <x v="160"/>
    <s v="Educational therapies or services"/>
    <n v="75.03"/>
    <n v="0"/>
    <s v="complete"/>
    <n v="11.95"/>
    <n v="4.91"/>
    <n v="75.03"/>
  </r>
  <r>
    <d v="2025-02-18T00:00:00"/>
    <s v="Polly Clouse"/>
    <n v="12006017537"/>
    <s v="kdclouse@gmail.com"/>
    <m/>
    <s v="NA"/>
    <s v="NA"/>
    <x v="2"/>
    <s v="NA"/>
    <s v="NA"/>
    <n v="22184221"/>
    <x v="0"/>
    <x v="158"/>
    <s v="Tuition/Fees at a qualified school"/>
    <n v="25.64"/>
    <n v="0"/>
    <s v="complete"/>
    <n v="0"/>
    <n v="0"/>
    <n v="25.64"/>
  </r>
  <r>
    <d v="2025-02-17T00:00:00"/>
    <s v="David Garcia"/>
    <n v="12006030159"/>
    <s v="singing_baker@yahoo.com"/>
    <m/>
    <s v="NA"/>
    <s v="NA"/>
    <x v="2"/>
    <s v="NA"/>
    <s v="NA"/>
    <n v="22163767"/>
    <x v="0"/>
    <x v="161"/>
    <s v="Tutoring services"/>
    <n v="30.77"/>
    <n v="0"/>
    <s v="complete"/>
    <n v="0"/>
    <n v="0"/>
    <n v="30.77"/>
  </r>
  <r>
    <d v="2025-02-17T00:00:00"/>
    <s v="Fiona Kamler-mckenzie"/>
    <n v="12006025010"/>
    <s v="meghankamler@gmail.com"/>
    <m/>
    <s v="NA"/>
    <s v="NA"/>
    <x v="2"/>
    <s v="NA"/>
    <s v="NA"/>
    <n v="22162759"/>
    <x v="0"/>
    <x v="162"/>
    <s v="Tuition/Fees at a qualified school, Textbooks required by a qualified school"/>
    <n v="958.58"/>
    <n v="0"/>
    <s v="complete"/>
    <n v="0"/>
    <n v="0"/>
    <n v="958.58"/>
  </r>
  <r>
    <d v="2025-02-17T00:00:00"/>
    <s v="Bennett Kowalski"/>
    <n v="12006029135"/>
    <s v="cllkowalski@gmail.com"/>
    <m/>
    <s v="NA"/>
    <s v="NA"/>
    <x v="2"/>
    <s v="NA"/>
    <s v="NA"/>
    <n v="22159775"/>
    <x v="0"/>
    <x v="158"/>
    <s v="Tuition/Fees at a qualified school"/>
    <n v="275.58999999999997"/>
    <n v="0"/>
    <s v="complete"/>
    <n v="0"/>
    <n v="0"/>
    <n v="275.58999999999997"/>
  </r>
  <r>
    <d v="2025-02-17T00:00:00"/>
    <s v="Curt Bolzenius"/>
    <n v="12007477928"/>
    <s v="ebolzenius@yahoo.com"/>
    <m/>
    <s v="NA"/>
    <s v="NA"/>
    <x v="2"/>
    <s v="NA"/>
    <s v="NA"/>
    <n v="22152307"/>
    <x v="1"/>
    <x v="14"/>
    <s v="Computer hardware or technological devices "/>
    <n v="1988"/>
    <n v="0"/>
    <s v="complete"/>
    <n v="0"/>
    <n v="0"/>
    <n v="1988"/>
  </r>
  <r>
    <d v="2025-02-17T00:00:00"/>
    <s v="Clark Lassiter"/>
    <n v="12006083804"/>
    <s v="allisonolassiter@gmail.com"/>
    <m/>
    <s v="NA"/>
    <s v="NA"/>
    <x v="2"/>
    <s v="NA"/>
    <s v="NA"/>
    <n v="22144163"/>
    <x v="0"/>
    <x v="163"/>
    <s v="Tuition/Fees at a qualified school"/>
    <n v="6400"/>
    <n v="0"/>
    <s v="complete"/>
    <n v="0"/>
    <n v="0"/>
    <n v="6400"/>
  </r>
  <r>
    <d v="2025-02-17T00:00:00"/>
    <s v="Nicholas Grant"/>
    <n v="12006019375"/>
    <s v="beegrant@yahoo.com"/>
    <m/>
    <s v="NA"/>
    <s v="NA"/>
    <x v="2"/>
    <s v="NA"/>
    <s v="NA"/>
    <n v="22139311"/>
    <x v="0"/>
    <x v="164"/>
    <s v="Tuition/Fees at a qualified school"/>
    <n v="364.62"/>
    <n v="0"/>
    <s v="complete"/>
    <n v="0"/>
    <n v="0"/>
    <n v="364.62"/>
  </r>
  <r>
    <d v="2025-02-17T00:00:00"/>
    <s v="Joshua Grant"/>
    <n v="12006019120"/>
    <s v="beegrant@yahoo.com"/>
    <m/>
    <s v="NA"/>
    <s v="NA"/>
    <x v="2"/>
    <s v="NA"/>
    <s v="NA"/>
    <n v="22139293"/>
    <x v="0"/>
    <x v="164"/>
    <s v="Tuition/Fees at a qualified school"/>
    <n v="364.62"/>
    <n v="0"/>
    <s v="complete"/>
    <n v="0"/>
    <n v="0"/>
    <n v="364.62"/>
  </r>
  <r>
    <d v="2025-02-17T00:00:00"/>
    <s v="Bennett Augustine"/>
    <n v="12007477825"/>
    <s v="akaugust2@gmail.com"/>
    <m/>
    <s v="NA"/>
    <s v="NA"/>
    <x v="2"/>
    <s v="NA"/>
    <s v="NA"/>
    <n v="22136991"/>
    <x v="0"/>
    <x v="157"/>
    <s v="Educational therapies or services"/>
    <n v="56"/>
    <n v="0"/>
    <s v="complete"/>
    <n v="0"/>
    <n v="0"/>
    <n v="56"/>
  </r>
  <r>
    <d v="2025-02-17T00:00:00"/>
    <s v="Bryton Asher"/>
    <n v="12006054201"/>
    <s v="bethbowlynn2012@gmail.com"/>
    <m/>
    <s v="NA"/>
    <s v="NA"/>
    <x v="2"/>
    <s v="NA"/>
    <s v="NA"/>
    <n v="22135153"/>
    <x v="0"/>
    <x v="165"/>
    <s v="Tuition/Fees at a qualified school"/>
    <n v="6050"/>
    <n v="0"/>
    <s v="complete"/>
    <n v="0"/>
    <n v="0"/>
    <n v="6050"/>
  </r>
  <r>
    <d v="2025-02-17T00:00:00"/>
    <s v="Curt Bolzenius"/>
    <n v="12007477928"/>
    <s v="ebolzenius@yahoo.com"/>
    <m/>
    <s v="NA"/>
    <s v="NA"/>
    <x v="2"/>
    <s v="NA"/>
    <s v="NA"/>
    <n v="22133435"/>
    <x v="0"/>
    <x v="166"/>
    <s v="Tuition/Fees at a qualified school"/>
    <n v="61.54"/>
    <n v="0"/>
    <s v="complete"/>
    <n v="0"/>
    <n v="0"/>
    <n v="61.54"/>
  </r>
  <r>
    <d v="2025-02-17T00:00:00"/>
    <s v="Layla Lynn"/>
    <n v="12006053030"/>
    <s v="jenniferlynn837@gmail.com"/>
    <m/>
    <s v="NA"/>
    <s v="NA"/>
    <x v="2"/>
    <s v="NA"/>
    <s v="NA"/>
    <n v="22125443"/>
    <x v="0"/>
    <x v="167"/>
    <s v="Tuition/Fees at a qualified school"/>
    <n v="6400"/>
    <n v="0"/>
    <s v="complete"/>
    <n v="0"/>
    <n v="0"/>
    <n v="6400"/>
  </r>
  <r>
    <d v="2025-02-17T00:00:00"/>
    <s v="Jayda Lynn"/>
    <n v="12006052889"/>
    <s v="jenniferlynn837@gmail.com"/>
    <m/>
    <s v="NA"/>
    <s v="NA"/>
    <x v="2"/>
    <s v="NA"/>
    <s v="NA"/>
    <n v="22125423"/>
    <x v="0"/>
    <x v="167"/>
    <s v="Tuition/Fees at a qualified school"/>
    <n v="6400"/>
    <n v="0"/>
    <s v="complete"/>
    <n v="0"/>
    <n v="0"/>
    <n v="6400"/>
  </r>
  <r>
    <d v="2025-02-17T00:00:00"/>
    <s v="Jaxson Lynn"/>
    <n v="12006053029"/>
    <s v="jenniferlynn837@gmail.com"/>
    <m/>
    <s v="NA"/>
    <s v="NA"/>
    <x v="2"/>
    <s v="NA"/>
    <s v="NA"/>
    <n v="22125397"/>
    <x v="0"/>
    <x v="167"/>
    <s v="Tuition/Fees at a qualified school"/>
    <n v="6400"/>
    <n v="0"/>
    <s v="complete"/>
    <n v="0"/>
    <n v="0"/>
    <n v="6400"/>
  </r>
  <r>
    <d v="2025-02-17T00:00:00"/>
    <s v="Joy Jones"/>
    <n v="12006337302"/>
    <s v="jeremyjonesca@gmail.com"/>
    <m/>
    <s v="NA"/>
    <s v="NA"/>
    <x v="2"/>
    <s v="NA"/>
    <s v="NA"/>
    <n v="22118007"/>
    <x v="0"/>
    <x v="168"/>
    <s v="Tuition/Fees at a qualified school"/>
    <n v="737.75"/>
    <n v="0"/>
    <s v="complete"/>
    <n v="0"/>
    <n v="0"/>
    <n v="737.75"/>
  </r>
  <r>
    <d v="2025-02-17T00:00:00"/>
    <s v="Adeline Litvinenko"/>
    <n v="12006474082"/>
    <s v="llitvinenko@murney.com"/>
    <m/>
    <s v="NA"/>
    <s v="NA"/>
    <x v="2"/>
    <s v="NA"/>
    <s v="NA"/>
    <n v="22115327"/>
    <x v="0"/>
    <x v="168"/>
    <s v="Tuition/Fees at a qualified school"/>
    <n v="5182.2"/>
    <n v="0"/>
    <s v="complete"/>
    <n v="0"/>
    <n v="0"/>
    <n v="5182.2"/>
  </r>
  <r>
    <d v="2025-02-17T00:00:00"/>
    <s v="Parker Swanks"/>
    <n v="12007485746"/>
    <s v="oreokisses234@gmail.com"/>
    <m/>
    <s v="NA"/>
    <s v="NA"/>
    <x v="2"/>
    <s v="NA"/>
    <s v="NA"/>
    <n v="22113205"/>
    <x v="0"/>
    <x v="169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400"/>
    <n v="0"/>
    <s v="complete"/>
    <n v="0"/>
    <n v="0"/>
    <n v="6400"/>
  </r>
  <r>
    <d v="2025-02-17T00:00:00"/>
    <s v="Anderson Matrone"/>
    <n v="12006672392"/>
    <s v="cindyrosecakes@gmail.com"/>
    <m/>
    <s v="NA"/>
    <s v="NA"/>
    <x v="2"/>
    <s v="NA"/>
    <s v="NA"/>
    <n v="22112301"/>
    <x v="0"/>
    <x v="168"/>
    <s v="Tuition/Fees at a qualified school, Textbooks required by a qualified school"/>
    <n v="3768.21"/>
    <n v="0"/>
    <s v="complete"/>
    <n v="0"/>
    <n v="0"/>
    <n v="3768.21"/>
  </r>
  <r>
    <d v="2025-02-17T00:00:00"/>
    <s v="Lance Markway"/>
    <n v="12007478995"/>
    <s v="erinmarkway@gmail.com"/>
    <m/>
    <s v="NA"/>
    <s v="NA"/>
    <x v="2"/>
    <s v="NA"/>
    <s v="NA"/>
    <n v="22112091"/>
    <x v="0"/>
    <x v="166"/>
    <s v="Tuition/Fees at a qualified school"/>
    <n v="2108.7199999999998"/>
    <n v="0"/>
    <s v="complete"/>
    <n v="0"/>
    <n v="0"/>
    <n v="2108.7199999999998"/>
  </r>
  <r>
    <d v="2025-02-17T00:00:00"/>
    <s v="Emerah Butler"/>
    <n v="12005558312"/>
    <s v="praises76@gmail.com"/>
    <m/>
    <s v="NA"/>
    <s v="NA"/>
    <x v="2"/>
    <s v="NA"/>
    <s v="NA"/>
    <n v="22111931"/>
    <x v="0"/>
    <x v="170"/>
    <s v="Tuition/Fees at a qualified school"/>
    <n v="6400"/>
    <n v="0"/>
    <s v="complete"/>
    <n v="0"/>
    <n v="0"/>
    <n v="6400"/>
  </r>
  <r>
    <d v="2025-02-17T00:00:00"/>
    <s v="Charlotte Johnson"/>
    <n v="12007166661"/>
    <s v="blythejohnson91@gmail.com"/>
    <m/>
    <s v="NA"/>
    <s v="NA"/>
    <x v="2"/>
    <s v="NA"/>
    <s v="NA"/>
    <n v="22106895"/>
    <x v="0"/>
    <x v="171"/>
    <s v="Tuition/Fees at a qualified school"/>
    <n v="5684.31"/>
    <n v="0"/>
    <s v="complete"/>
    <n v="0"/>
    <n v="0"/>
    <n v="5684.31"/>
  </r>
  <r>
    <d v="2025-02-17T00:00:00"/>
    <s v="Anastasia Schaal"/>
    <n v="12006015963"/>
    <s v="jennifer.r.schaal@gmail.com"/>
    <m/>
    <s v="NA"/>
    <s v="NA"/>
    <x v="2"/>
    <s v="NA"/>
    <s v="NA"/>
    <n v="22106477"/>
    <x v="0"/>
    <x v="158"/>
    <s v="Tuition/Fees at a qualified school"/>
    <n v="51.28"/>
    <n v="0"/>
    <s v="complete"/>
    <n v="0"/>
    <n v="0"/>
    <n v="51.28"/>
  </r>
  <r>
    <d v="2025-02-17T00:00:00"/>
    <s v="Clay Walker"/>
    <n v="12006955656"/>
    <s v="jasmines.askew@gmail.com"/>
    <m/>
    <s v="NA"/>
    <s v="NA"/>
    <x v="2"/>
    <s v="NA"/>
    <s v="NA"/>
    <n v="22099691"/>
    <x v="0"/>
    <x v="172"/>
    <s v="Tuition/Fees at a qualified school"/>
    <n v="613.85"/>
    <n v="0"/>
    <s v="complete"/>
    <n v="0"/>
    <n v="0"/>
    <n v="613.85"/>
  </r>
  <r>
    <d v="2025-02-17T00:00:00"/>
    <s v="Nicholas Grant"/>
    <n v="12006019375"/>
    <s v="beegrant@yahoo.com"/>
    <m/>
    <s v="NA"/>
    <s v="NA"/>
    <x v="2"/>
    <s v="NA"/>
    <s v="NA"/>
    <n v="22085383"/>
    <x v="1"/>
    <x v="1"/>
    <s v="Computer hardware or technological devices "/>
    <n v="1809.2"/>
    <n v="0"/>
    <s v="complete"/>
    <n v="0"/>
    <n v="93.91"/>
    <n v="1809.2"/>
  </r>
  <r>
    <d v="2025-02-17T00:00:00"/>
    <s v="Elias Updegraff"/>
    <n v="12006016436"/>
    <s v="updegraff.danielle@gmail.com"/>
    <m/>
    <s v="NA"/>
    <s v="NA"/>
    <x v="2"/>
    <s v="NA"/>
    <s v="NA"/>
    <n v="22081013"/>
    <x v="1"/>
    <x v="29"/>
    <s v="Computer hardware or technological devices "/>
    <n v="635.11"/>
    <n v="0"/>
    <s v="complete"/>
    <n v="0"/>
    <n v="37.92"/>
    <n v="635.11"/>
  </r>
  <r>
    <d v="2025-02-17T00:00:00"/>
    <s v="Mathias Updegraff"/>
    <n v="12006353606"/>
    <s v="updegraff.danielle@gmail.com"/>
    <m/>
    <s v="NA"/>
    <s v="NA"/>
    <x v="2"/>
    <s v="NA"/>
    <s v="NA"/>
    <n v="22079701"/>
    <x v="0"/>
    <x v="158"/>
    <s v="Tuition/Fees at a qualified school"/>
    <n v="275.58999999999997"/>
    <n v="0"/>
    <s v="complete"/>
    <n v="0"/>
    <n v="0"/>
    <n v="275.58999999999997"/>
  </r>
  <r>
    <d v="2025-02-17T00:00:00"/>
    <s v="Joella Updegraff"/>
    <n v="12006016538"/>
    <s v="updegraff.danielle@gmail.com"/>
    <m/>
    <s v="NA"/>
    <s v="NA"/>
    <x v="2"/>
    <s v="NA"/>
    <s v="NA"/>
    <n v="22079689"/>
    <x v="0"/>
    <x v="158"/>
    <s v="Tuition/Fees at a qualified school"/>
    <n v="275.58999999999997"/>
    <n v="0"/>
    <s v="complete"/>
    <n v="0"/>
    <n v="0"/>
    <n v="275.58999999999997"/>
  </r>
  <r>
    <d v="2025-02-17T00:00:00"/>
    <s v="Jubilee Updegraff"/>
    <n v="12006016537"/>
    <s v="updegraff.danielle@gmail.com"/>
    <m/>
    <s v="NA"/>
    <s v="NA"/>
    <x v="2"/>
    <s v="NA"/>
    <s v="NA"/>
    <n v="22079665"/>
    <x v="0"/>
    <x v="158"/>
    <s v="Tuition/Fees at a qualified school"/>
    <n v="275.58999999999997"/>
    <n v="0"/>
    <s v="complete"/>
    <n v="0"/>
    <n v="0"/>
    <n v="275.58999999999997"/>
  </r>
  <r>
    <d v="2025-02-17T00:00:00"/>
    <s v="Elias Updegraff"/>
    <n v="12006016436"/>
    <s v="updegraff.danielle@gmail.com"/>
    <m/>
    <s v="NA"/>
    <s v="NA"/>
    <x v="2"/>
    <s v="NA"/>
    <s v="NA"/>
    <n v="22079651"/>
    <x v="0"/>
    <x v="158"/>
    <s v="Tuition/Fees at a qualified school"/>
    <n v="275.58999999999997"/>
    <n v="0"/>
    <s v="complete"/>
    <n v="0"/>
    <n v="0"/>
    <n v="275.58999999999997"/>
  </r>
  <r>
    <d v="2025-02-17T00:00:00"/>
    <s v="Abrielle Diciolla"/>
    <n v="12006012175"/>
    <s v="gloveski@gmail.com"/>
    <m/>
    <s v="NA"/>
    <s v="NA"/>
    <x v="2"/>
    <s v="NA"/>
    <s v="NA"/>
    <n v="22076483"/>
    <x v="0"/>
    <x v="158"/>
    <s v="Tuition/Fees at a qualified school"/>
    <n v="60.29"/>
    <n v="0"/>
    <s v="complete"/>
    <n v="0"/>
    <n v="0"/>
    <n v="60.29"/>
  </r>
  <r>
    <d v="2025-02-17T00:00:00"/>
    <s v="Garrett Yager"/>
    <n v="12006074630"/>
    <s v="voort04@hotmail.com"/>
    <m/>
    <s v="NA"/>
    <s v="NA"/>
    <x v="2"/>
    <s v="NA"/>
    <s v="NA"/>
    <n v="22069961"/>
    <x v="0"/>
    <x v="173"/>
    <s v="Educational therapies or services"/>
    <n v="303.14999999999998"/>
    <n v="0"/>
    <s v="complete"/>
    <n v="0"/>
    <n v="0"/>
    <n v="303.14999999999998"/>
  </r>
  <r>
    <d v="2025-02-17T00:00:00"/>
    <s v="Joella Updegraff"/>
    <n v="12006016538"/>
    <s v="updegraff.danielle@gmail.com"/>
    <m/>
    <s v="NA"/>
    <s v="NA"/>
    <x v="2"/>
    <s v="NA"/>
    <s v="NA"/>
    <n v="22041049"/>
    <x v="1"/>
    <x v="16"/>
    <s v="Curriculum "/>
    <n v="118.99"/>
    <n v="0"/>
    <s v="complete"/>
    <n v="15"/>
    <n v="0"/>
    <n v="118.99"/>
  </r>
  <r>
    <d v="2025-02-17T00:00:00"/>
    <s v="Avery Bates"/>
    <n v="12006040591"/>
    <s v="sabates96@gmail.com"/>
    <m/>
    <s v="NA"/>
    <s v="NA"/>
    <x v="2"/>
    <s v="NA"/>
    <s v="NA"/>
    <n v="22037839"/>
    <x v="0"/>
    <x v="174"/>
    <s v="Tuition/Fees at a qualified school"/>
    <n v="24.36"/>
    <n v="0"/>
    <s v="complete"/>
    <n v="0"/>
    <n v="0"/>
    <n v="24.36"/>
  </r>
  <r>
    <d v="2025-02-17T00:00:00"/>
    <s v="Rhett Davis"/>
    <n v="12007494339"/>
    <s v="sydtrachsel@gmail.com"/>
    <m/>
    <s v="NA"/>
    <s v="NA"/>
    <x v="2"/>
    <s v="NA"/>
    <s v="NA"/>
    <n v="22015155"/>
    <x v="0"/>
    <x v="166"/>
    <s v="Tuition/Fees at a qualified school"/>
    <n v="510"/>
    <n v="0"/>
    <s v="complete"/>
    <n v="0"/>
    <n v="0"/>
    <n v="510"/>
  </r>
  <r>
    <d v="2025-02-17T00:00:00"/>
    <s v="Gloria Larson"/>
    <n v="12007065116"/>
    <s v="cassielarsonmk@gmail.com"/>
    <m/>
    <s v="NA"/>
    <s v="NA"/>
    <x v="2"/>
    <s v="NA"/>
    <s v="NA"/>
    <n v="21988871"/>
    <x v="0"/>
    <x v="129"/>
    <s v="Tuition/Fees at a qualified school"/>
    <n v="615.38"/>
    <n v="0"/>
    <s v="complete"/>
    <n v="0"/>
    <n v="0"/>
    <n v="615.38"/>
  </r>
  <r>
    <d v="2025-02-17T00:00:00"/>
    <s v="Blake Messimer"/>
    <n v="12006021458"/>
    <s v="nickim@cca-columbia.com"/>
    <m/>
    <s v="NA"/>
    <s v="NA"/>
    <x v="2"/>
    <s v="NA"/>
    <s v="NA"/>
    <n v="21988373"/>
    <x v="1"/>
    <x v="10"/>
    <s v="Educational therapies or services, Tutoring services"/>
    <n v="93.71"/>
    <n v="0"/>
    <s v="complete"/>
    <n v="15"/>
    <n v="0"/>
    <n v="93.71"/>
  </r>
  <r>
    <d v="2025-02-17T00:00:00"/>
    <s v="Alice Becklenberg"/>
    <n v="12006012679"/>
    <s v="bjbecklenberg@hotmail.com"/>
    <m/>
    <s v="NA"/>
    <s v="NA"/>
    <x v="2"/>
    <s v="NA"/>
    <s v="NA"/>
    <n v="21986011"/>
    <x v="0"/>
    <x v="175"/>
    <s v="Tutoring services"/>
    <n v="578.46"/>
    <n v="0"/>
    <s v="complete"/>
    <n v="0"/>
    <n v="0"/>
    <n v="578.46"/>
  </r>
  <r>
    <d v="2025-02-17T00:00:00"/>
    <s v="Abrielle Diciolla"/>
    <n v="12006012175"/>
    <s v="gloveski@gmail.com"/>
    <m/>
    <s v="NA"/>
    <s v="NA"/>
    <x v="2"/>
    <s v="NA"/>
    <s v="NA"/>
    <n v="21973699"/>
    <x v="0"/>
    <x v="158"/>
    <s v="Tuition/Fees at a qualified school"/>
    <n v="58.98"/>
    <n v="0"/>
    <s v="complete"/>
    <n v="0"/>
    <n v="0"/>
    <n v="58.98"/>
  </r>
  <r>
    <d v="2025-02-17T00:00:00"/>
    <s v="Bennett Augustine"/>
    <n v="12007477825"/>
    <s v="akaugust2@gmail.com"/>
    <m/>
    <s v="NA"/>
    <s v="NA"/>
    <x v="2"/>
    <s v="NA"/>
    <s v="NA"/>
    <n v="21970421"/>
    <x v="0"/>
    <x v="157"/>
    <s v="Educational therapies or services"/>
    <n v="56"/>
    <n v="0"/>
    <s v="complete"/>
    <n v="0"/>
    <n v="0"/>
    <n v="56"/>
  </r>
  <r>
    <d v="2025-02-17T00:00:00"/>
    <s v="Morgan Verhines"/>
    <n v="12006041462"/>
    <s v="dannaf44@yahoo.com"/>
    <m/>
    <s v="NA"/>
    <s v="NA"/>
    <x v="2"/>
    <s v="NA"/>
    <s v="NA"/>
    <n v="21965953"/>
    <x v="0"/>
    <x v="174"/>
    <s v="Tuition/Fees at a qualified school"/>
    <n v="14.87"/>
    <n v="0"/>
    <s v="complete"/>
    <n v="0"/>
    <n v="0"/>
    <n v="14.87"/>
  </r>
  <r>
    <d v="2025-02-17T00:00:00"/>
    <s v="Morgan Verhines"/>
    <n v="12006041462"/>
    <s v="dannaf44@yahoo.com"/>
    <m/>
    <s v="NA"/>
    <s v="NA"/>
    <x v="2"/>
    <s v="NA"/>
    <s v="NA"/>
    <n v="21965849"/>
    <x v="0"/>
    <x v="174"/>
    <s v="Specialized summer/after-school education program"/>
    <n v="41.03"/>
    <n v="0"/>
    <s v="complete"/>
    <n v="0"/>
    <n v="0"/>
    <n v="41.03"/>
  </r>
  <r>
    <d v="2025-02-17T00:00:00"/>
    <s v="James Lafon"/>
    <n v="12006032749"/>
    <s v="adellmferrell@gmail.com"/>
    <m/>
    <s v="NA"/>
    <s v="NA"/>
    <x v="2"/>
    <s v="NA"/>
    <s v="NA"/>
    <n v="21959801"/>
    <x v="0"/>
    <x v="158"/>
    <s v="Tuition/Fees at a qualified school"/>
    <n v="282.05"/>
    <n v="0"/>
    <s v="complete"/>
    <n v="0"/>
    <n v="0"/>
    <n v="282.05"/>
  </r>
  <r>
    <d v="2025-02-17T00:00:00"/>
    <s v="Jack Lafon"/>
    <n v="12007053148"/>
    <s v="adellmferrell@gmail.com"/>
    <m/>
    <s v="NA"/>
    <s v="NA"/>
    <x v="2"/>
    <s v="NA"/>
    <s v="NA"/>
    <n v="21959743"/>
    <x v="0"/>
    <x v="158"/>
    <s v="Tuition/Fees at a qualified school"/>
    <n v="282.05"/>
    <n v="0"/>
    <s v="complete"/>
    <n v="0"/>
    <n v="0"/>
    <n v="282.05"/>
  </r>
  <r>
    <d v="2025-02-17T00:00:00"/>
    <s v="Charles Lafon"/>
    <n v="12006032750"/>
    <s v="adellmferrell@gmail.com"/>
    <m/>
    <s v="NA"/>
    <s v="NA"/>
    <x v="2"/>
    <s v="NA"/>
    <s v="NA"/>
    <n v="21959703"/>
    <x v="0"/>
    <x v="158"/>
    <s v="Tuition/Fees at a qualified school"/>
    <n v="282.05"/>
    <n v="0"/>
    <s v="complete"/>
    <n v="0"/>
    <n v="0"/>
    <n v="282.05"/>
  </r>
  <r>
    <d v="2025-02-13T00:00:00"/>
    <s v="Chloe Bunten"/>
    <n v="12006051574"/>
    <s v="dbunten418@gmail.com"/>
    <m/>
    <s v="NA"/>
    <s v="NA"/>
    <x v="2"/>
    <s v="NA"/>
    <s v="NA"/>
    <n v="22036699"/>
    <x v="0"/>
    <x v="176"/>
    <s v="Tuition/Fees at a qualified school"/>
    <n v="2500"/>
    <n v="0"/>
    <s v="complete"/>
    <n v="0"/>
    <n v="0"/>
    <n v="2500"/>
  </r>
  <r>
    <d v="2025-02-13T00:00:00"/>
    <s v="Nora Gaines"/>
    <n v="12006049288"/>
    <s v="gaineswhitney@gmail.com"/>
    <m/>
    <s v="NA"/>
    <s v="NA"/>
    <x v="2"/>
    <s v="NA"/>
    <s v="NA"/>
    <n v="22031811"/>
    <x v="0"/>
    <x v="176"/>
    <s v="Educational therapies or services"/>
    <n v="1815.38"/>
    <n v="0"/>
    <s v="complete"/>
    <n v="0"/>
    <n v="0"/>
    <n v="1815.38"/>
  </r>
  <r>
    <d v="2025-02-13T00:00:00"/>
    <s v="Landon Montgomery"/>
    <n v="12006651760"/>
    <s v="amanda102@comcast.net"/>
    <m/>
    <s v="NA"/>
    <s v="NA"/>
    <x v="2"/>
    <s v="NA"/>
    <s v="NA"/>
    <n v="22037651"/>
    <x v="0"/>
    <x v="167"/>
    <s v="Tuition/Fees at a qualified school"/>
    <n v="6400"/>
    <n v="0"/>
    <s v="complete"/>
    <n v="0"/>
    <n v="0"/>
    <n v="6400"/>
  </r>
  <r>
    <d v="2025-02-13T00:00:00"/>
    <s v="Ellie Stephenson"/>
    <n v="12006648967"/>
    <s v="chadastephenson@gmail.com"/>
    <m/>
    <s v="NA"/>
    <s v="NA"/>
    <x v="2"/>
    <s v="NA"/>
    <s v="NA"/>
    <n v="22036183"/>
    <x v="0"/>
    <x v="177"/>
    <s v="Tuition/Fees at a qualified school"/>
    <n v="3641.5"/>
    <n v="0"/>
    <s v="complete"/>
    <n v="0"/>
    <n v="0"/>
    <n v="3641.5"/>
  </r>
  <r>
    <d v="2025-02-13T00:00:00"/>
    <s v="Joelleen Glise"/>
    <n v="12007138165"/>
    <s v="emjoe88@gmail.com"/>
    <m/>
    <s v="NA"/>
    <s v="NA"/>
    <x v="2"/>
    <s v="NA"/>
    <s v="NA"/>
    <n v="21964759"/>
    <x v="0"/>
    <x v="171"/>
    <s v="Tuition/Fees at a qualified school"/>
    <n v="1860"/>
    <n v="0"/>
    <s v="complete"/>
    <n v="0"/>
    <n v="0"/>
    <n v="1860"/>
  </r>
  <r>
    <d v="2025-02-13T00:00:00"/>
    <s v="Brody Worley-Glise"/>
    <n v="12007138320"/>
    <s v="emjoe88@gmail.com"/>
    <m/>
    <s v="NA"/>
    <s v="NA"/>
    <x v="2"/>
    <s v="NA"/>
    <s v="NA"/>
    <n v="21964657"/>
    <x v="0"/>
    <x v="171"/>
    <s v="Tuition/Fees at a qualified school"/>
    <n v="1549.5"/>
    <n v="0"/>
    <s v="complete"/>
    <n v="0"/>
    <n v="0"/>
    <n v="1549.5"/>
  </r>
  <r>
    <d v="2025-02-13T00:00:00"/>
    <s v="Clara Dixon"/>
    <n v="12007118926"/>
    <s v="spdixon01@gmail.com"/>
    <m/>
    <s v="NA"/>
    <s v="NA"/>
    <x v="2"/>
    <s v="NA"/>
    <s v="NA"/>
    <n v="22062547"/>
    <x v="0"/>
    <x v="132"/>
    <s v="Tuition/Fees at a qualified school"/>
    <n v="205.13"/>
    <n v="0"/>
    <s v="complete"/>
    <n v="0"/>
    <n v="0"/>
    <n v="205.13"/>
  </r>
  <r>
    <d v="2025-02-13T00:00:00"/>
    <s v="Clara Dixon"/>
    <n v="12007118926"/>
    <s v="spdixon01@gmail.com"/>
    <m/>
    <s v="NA"/>
    <s v="NA"/>
    <x v="2"/>
    <s v="NA"/>
    <s v="NA"/>
    <n v="22062179"/>
    <x v="0"/>
    <x v="132"/>
    <s v="Tuition/Fees at a qualified school"/>
    <n v="4032.82"/>
    <n v="0"/>
    <s v="complete"/>
    <n v="0"/>
    <n v="0"/>
    <n v="4032.82"/>
  </r>
  <r>
    <d v="2025-02-13T00:00:00"/>
    <s v="Eliana Taylor"/>
    <n v="12005597586"/>
    <s v="hebataylor@gmail.com"/>
    <m/>
    <s v="NA"/>
    <s v="NA"/>
    <x v="2"/>
    <s v="NA"/>
    <s v="NA"/>
    <n v="22065929"/>
    <x v="0"/>
    <x v="170"/>
    <s v="Tuition/Fees at a qualified school"/>
    <n v="6400"/>
    <n v="0"/>
    <s v="complete"/>
    <n v="0"/>
    <n v="0"/>
    <n v="6400"/>
  </r>
  <r>
    <d v="2025-02-13T00:00:00"/>
    <s v="Naomi Taylor"/>
    <n v="12006415534"/>
    <s v="hebataylor@gmail.com"/>
    <m/>
    <s v="NA"/>
    <s v="NA"/>
    <x v="2"/>
    <s v="NA"/>
    <s v="NA"/>
    <n v="22066817"/>
    <x v="0"/>
    <x v="170"/>
    <s v="Tuition/Fees at a qualified school"/>
    <n v="6400"/>
    <n v="0"/>
    <s v="complete"/>
    <n v="0"/>
    <n v="0"/>
    <n v="6400"/>
  </r>
  <r>
    <d v="2025-02-13T00:00:00"/>
    <s v="Cing Lian"/>
    <n v="12007022768"/>
    <s v="jsthangta01@gmail.com"/>
    <m/>
    <s v="NA"/>
    <s v="NA"/>
    <x v="2"/>
    <s v="NA"/>
    <s v="NA"/>
    <n v="22084957"/>
    <x v="0"/>
    <x v="178"/>
    <s v="Tuition/Fees at a qualified school"/>
    <n v="6400"/>
    <n v="0"/>
    <s v="complete"/>
    <n v="0"/>
    <n v="0"/>
    <n v="6400"/>
  </r>
  <r>
    <d v="2025-02-13T00:00:00"/>
    <s v="Vera Cotton"/>
    <n v="12007879566"/>
    <s v="rachelcotton89@gmail.com"/>
    <m/>
    <s v="NA"/>
    <s v="NA"/>
    <x v="2"/>
    <s v="NA"/>
    <s v="NA"/>
    <n v="22039933"/>
    <x v="0"/>
    <x v="163"/>
    <s v="Tuition/Fees at a qualified school"/>
    <n v="6400"/>
    <n v="0"/>
    <s v="complete"/>
    <n v="0"/>
    <n v="0"/>
    <n v="6400"/>
  </r>
  <r>
    <d v="2025-02-13T00:00:00"/>
    <s v="Zoey Halbach"/>
    <n v="12007163961"/>
    <s v="rehalbach@gmail.com"/>
    <m/>
    <s v="NA"/>
    <s v="NA"/>
    <x v="2"/>
    <s v="NA"/>
    <s v="NA"/>
    <n v="22033221"/>
    <x v="0"/>
    <x v="179"/>
    <s v="Tuition/Fees at a qualified school, Computer hardware or technological devices "/>
    <n v="6400"/>
    <n v="0"/>
    <s v="complete"/>
    <n v="0"/>
    <n v="0"/>
    <n v="6400"/>
  </r>
  <r>
    <d v="2025-02-13T00:00:00"/>
    <s v="Eliza Santie"/>
    <n v="12006027948"/>
    <s v="laurasantie@gmail.com"/>
    <m/>
    <s v="NA"/>
    <s v="NA"/>
    <x v="2"/>
    <s v="NA"/>
    <s v="NA"/>
    <n v="22020011"/>
    <x v="0"/>
    <x v="176"/>
    <s v="Tuition/Fees at a qualified school, Textbooks required by a qualified school"/>
    <n v="3172.89"/>
    <n v="0"/>
    <s v="complete"/>
    <n v="0"/>
    <n v="0"/>
    <n v="3172.89"/>
  </r>
  <r>
    <d v="2025-02-13T00:00:00"/>
    <s v="Lillian Marquart"/>
    <n v="12007071793"/>
    <s v="janevmarquart@gmail.com"/>
    <m/>
    <s v="NA"/>
    <s v="NA"/>
    <x v="2"/>
    <s v="NA"/>
    <s v="NA"/>
    <n v="22005929"/>
    <x v="0"/>
    <x v="180"/>
    <s v="Tuition/Fees at a qualified school"/>
    <n v="6400"/>
    <n v="0"/>
    <s v="complete"/>
    <n v="0"/>
    <n v="0"/>
    <n v="6400"/>
  </r>
  <r>
    <d v="2025-02-13T00:00:00"/>
    <s v="Emma Stain"/>
    <n v="12007834714"/>
    <s v="stain.rachel@gmail.com"/>
    <m/>
    <s v="NA"/>
    <s v="NA"/>
    <x v="2"/>
    <s v="NA"/>
    <s v="NA"/>
    <n v="21991585"/>
    <x v="0"/>
    <x v="181"/>
    <s v="Tuition/Fees at a qualified school"/>
    <n v="256.41000000000003"/>
    <n v="0"/>
    <s v="complete"/>
    <n v="0"/>
    <n v="0"/>
    <n v="256.41000000000003"/>
  </r>
  <r>
    <d v="2025-02-13T00:00:00"/>
    <s v="Emma Stain"/>
    <n v="12007834714"/>
    <s v="stain.rachel@gmail.com"/>
    <m/>
    <s v="NA"/>
    <s v="NA"/>
    <x v="2"/>
    <s v="NA"/>
    <s v="NA"/>
    <n v="21991517"/>
    <x v="0"/>
    <x v="181"/>
    <s v="Tuition/Fees at a qualified school"/>
    <n v="3060.51"/>
    <n v="0"/>
    <s v="complete"/>
    <n v="0"/>
    <n v="0"/>
    <n v="3060.51"/>
  </r>
  <r>
    <d v="2025-02-13T00:00:00"/>
    <s v="Tiffani Levin"/>
    <n v="12006365843"/>
    <s v="choiceedge@gmail.com"/>
    <m/>
    <s v="NA"/>
    <s v="NA"/>
    <x v="2"/>
    <s v="NA"/>
    <s v="NA"/>
    <n v="21989561"/>
    <x v="0"/>
    <x v="182"/>
    <s v="Tuition/Fees at a qualified school"/>
    <n v="6400"/>
    <n v="0"/>
    <s v="complete"/>
    <n v="0"/>
    <n v="0"/>
    <n v="6400"/>
  </r>
  <r>
    <d v="2025-02-13T00:00:00"/>
    <s v="Isaac McCallon"/>
    <n v="12005555476"/>
    <s v="cynthiamccallon@gmail.com"/>
    <m/>
    <s v="NA"/>
    <s v="NA"/>
    <x v="2"/>
    <s v="NA"/>
    <s v="NA"/>
    <n v="21980855"/>
    <x v="0"/>
    <x v="171"/>
    <s v="Tuition/Fees at a qualified school"/>
    <n v="6400"/>
    <n v="0"/>
    <s v="complete"/>
    <n v="0"/>
    <n v="0"/>
    <n v="6400"/>
  </r>
  <r>
    <d v="2025-02-13T00:00:00"/>
    <s v="Tobias Lutes"/>
    <n v="12007089542"/>
    <s v="smj31@hotmail.com"/>
    <m/>
    <s v="NA"/>
    <s v="NA"/>
    <x v="2"/>
    <s v="NA"/>
    <s v="NA"/>
    <n v="21950569"/>
    <x v="0"/>
    <x v="170"/>
    <s v="Tuition/Fees at a qualified school"/>
    <n v="6400"/>
    <n v="0"/>
    <s v="complete"/>
    <n v="0"/>
    <n v="0"/>
    <n v="6400"/>
  </r>
  <r>
    <d v="2025-02-13T00:00:00"/>
    <s v="Mika Hotchkiss"/>
    <n v="12006016101"/>
    <s v="kay.sue.taylor@gmail.com"/>
    <m/>
    <s v="NA"/>
    <s v="NA"/>
    <x v="2"/>
    <s v="NA"/>
    <s v="NA"/>
    <n v="21948587"/>
    <x v="0"/>
    <x v="158"/>
    <s v="Tuition/Fees at a qualified school"/>
    <n v="12.31"/>
    <n v="0"/>
    <s v="complete"/>
    <n v="0"/>
    <n v="0"/>
    <n v="12.31"/>
  </r>
  <r>
    <d v="2025-02-13T00:00:00"/>
    <s v="Mika Hotchkiss"/>
    <n v="12006016101"/>
    <s v="kay.sue.taylor@gmail.com"/>
    <m/>
    <s v="NA"/>
    <s v="NA"/>
    <x v="2"/>
    <s v="NA"/>
    <s v="NA"/>
    <n v="21948565"/>
    <x v="0"/>
    <x v="183"/>
    <s v="Tutoring services"/>
    <n v="92.31"/>
    <n v="0"/>
    <s v="complete"/>
    <n v="0"/>
    <n v="0"/>
    <n v="92.31"/>
  </r>
  <r>
    <d v="2025-02-13T00:00:00"/>
    <s v="Stephen Simmons, Ii"/>
    <n v="12006311861"/>
    <s v="simmons.eryn@gmail.com"/>
    <m/>
    <s v="NA"/>
    <s v="NA"/>
    <x v="2"/>
    <s v="NA"/>
    <s v="NA"/>
    <n v="21948213"/>
    <x v="0"/>
    <x v="184"/>
    <s v="Tuition/Fees at a qualified school"/>
    <n v="4539.3999999999996"/>
    <n v="0"/>
    <s v="complete"/>
    <n v="0"/>
    <n v="0"/>
    <n v="4539.3999999999996"/>
  </r>
  <r>
    <d v="2025-02-13T00:00:00"/>
    <s v="Esther Oh"/>
    <n v="12006026266"/>
    <s v="hannahinjc@gmail.com"/>
    <m/>
    <s v="NA"/>
    <s v="NA"/>
    <x v="2"/>
    <s v="NA"/>
    <s v="NA"/>
    <n v="21946863"/>
    <x v="0"/>
    <x v="181"/>
    <s v="Specialized summer/after-school education program"/>
    <n v="123.08"/>
    <n v="0"/>
    <s v="complete"/>
    <n v="0"/>
    <n v="0"/>
    <n v="123.08"/>
  </r>
  <r>
    <d v="2025-02-13T00:00:00"/>
    <s v="Sadako Snider"/>
    <n v="12006044778"/>
    <s v="ejsnider83@gmail.com"/>
    <m/>
    <s v="NA"/>
    <s v="NA"/>
    <x v="2"/>
    <s v="NA"/>
    <s v="NA"/>
    <n v="21925545"/>
    <x v="0"/>
    <x v="158"/>
    <s v="Tuition/Fees at a qualified school"/>
    <n v="282.05"/>
    <n v="0"/>
    <s v="complete"/>
    <n v="0"/>
    <n v="0"/>
    <n v="282.05"/>
  </r>
  <r>
    <d v="2025-02-13T00:00:00"/>
    <s v="Mikayla Wilson"/>
    <n v="12006066532"/>
    <s v="swilson3789@gmail.com"/>
    <m/>
    <s v="NA"/>
    <s v="NA"/>
    <x v="2"/>
    <s v="NA"/>
    <s v="NA"/>
    <n v="21922153"/>
    <x v="0"/>
    <x v="185"/>
    <s v="Tutoring services"/>
    <n v="410.25"/>
    <n v="0"/>
    <s v="complete"/>
    <n v="0"/>
    <n v="0"/>
    <n v="410.25"/>
  </r>
  <r>
    <d v="2025-02-13T00:00:00"/>
    <s v="Olyad Atomsa"/>
    <n v="12006588809"/>
    <s v="steph.clemens@yahoo.com"/>
    <m/>
    <s v="NA"/>
    <s v="NA"/>
    <x v="2"/>
    <s v="NA"/>
    <s v="NA"/>
    <n v="21915281"/>
    <x v="0"/>
    <x v="180"/>
    <s v="Tuition/Fees at a qualified school"/>
    <n v="6205.13"/>
    <n v="0"/>
    <s v="complete"/>
    <n v="0"/>
    <n v="0"/>
    <n v="6205.13"/>
  </r>
  <r>
    <d v="2025-02-13T00:00:00"/>
    <s v="Abrielle Diciolla"/>
    <n v="12006012175"/>
    <s v="gloveski@gmail.com"/>
    <m/>
    <s v="NA"/>
    <s v="NA"/>
    <x v="2"/>
    <s v="NA"/>
    <s v="NA"/>
    <n v="21910985"/>
    <x v="0"/>
    <x v="158"/>
    <s v="Tuition/Fees at a qualified school"/>
    <n v="195"/>
    <n v="0"/>
    <s v="complete"/>
    <n v="0"/>
    <n v="0"/>
    <n v="195"/>
  </r>
  <r>
    <d v="2025-02-13T00:00:00"/>
    <s v="Jameson Colombo"/>
    <n v="12007878858"/>
    <s v="megancolombo18@gmail.com"/>
    <m/>
    <s v="NA"/>
    <s v="NA"/>
    <x v="2"/>
    <s v="NA"/>
    <s v="NA"/>
    <n v="21909109"/>
    <x v="0"/>
    <x v="180"/>
    <s v="Tuition/Fees at a qualified school"/>
    <n v="2712.5"/>
    <n v="0"/>
    <s v="complete"/>
    <n v="0"/>
    <n v="0"/>
    <n v="2712.5"/>
  </r>
  <r>
    <d v="2025-02-13T00:00:00"/>
    <s v="Caroline Tomlinson"/>
    <n v="12006048372"/>
    <s v="mar-ee_77@hotmail.com"/>
    <m/>
    <s v="NA"/>
    <s v="NA"/>
    <x v="2"/>
    <s v="NA"/>
    <s v="NA"/>
    <n v="21908493"/>
    <x v="0"/>
    <x v="158"/>
    <s v="Tuition/Fees at a qualified school"/>
    <n v="267.69"/>
    <n v="0"/>
    <s v="complete"/>
    <n v="0"/>
    <n v="0"/>
    <n v="267.69"/>
  </r>
  <r>
    <d v="2025-02-13T00:00:00"/>
    <s v="Alice Becklenberg"/>
    <n v="12006012679"/>
    <s v="bjbecklenberg@hotmail.com"/>
    <m/>
    <s v="NA"/>
    <s v="NA"/>
    <x v="2"/>
    <s v="NA"/>
    <s v="NA"/>
    <n v="21905251"/>
    <x v="0"/>
    <x v="186"/>
    <s v="Educational therapies or services"/>
    <n v="205.13"/>
    <n v="0"/>
    <s v="complete"/>
    <n v="0"/>
    <n v="0"/>
    <n v="205.13"/>
  </r>
  <r>
    <d v="2025-02-13T00:00:00"/>
    <s v="Caleb Harshman"/>
    <n v="12006030382"/>
    <s v="angelaharshman@hotmail.com"/>
    <m/>
    <s v="NA"/>
    <s v="NA"/>
    <x v="2"/>
    <s v="NA"/>
    <s v="NA"/>
    <n v="21900599"/>
    <x v="0"/>
    <x v="158"/>
    <s v="Tuition/Fees at a qualified school"/>
    <n v="4882.82"/>
    <n v="0"/>
    <s v="complete"/>
    <n v="0"/>
    <n v="0"/>
    <n v="4882.82"/>
  </r>
  <r>
    <d v="2025-02-13T00:00:00"/>
    <s v="Logan Richards"/>
    <n v="12007869388"/>
    <s v="jenniferlrichards2010@gmail.com"/>
    <m/>
    <s v="NA"/>
    <s v="NA"/>
    <x v="2"/>
    <s v="NA"/>
    <s v="NA"/>
    <n v="21896281"/>
    <x v="0"/>
    <x v="147"/>
    <s v="Tuition/Fees at a qualified school"/>
    <n v="6400"/>
    <n v="0"/>
    <s v="complete"/>
    <n v="0"/>
    <n v="0"/>
    <n v="6400"/>
  </r>
  <r>
    <d v="2025-02-13T00:00:00"/>
    <s v="Myles Nuzum"/>
    <n v="12006066952"/>
    <s v="kmnuzum1@yahoo.com"/>
    <m/>
    <s v="NA"/>
    <s v="NA"/>
    <x v="2"/>
    <s v="NA"/>
    <s v="NA"/>
    <n v="21895613"/>
    <x v="0"/>
    <x v="187"/>
    <s v="Tuition/Fees at a qualified school"/>
    <n v="112.82"/>
    <n v="0"/>
    <s v="complete"/>
    <n v="0"/>
    <n v="0"/>
    <n v="112.82"/>
  </r>
  <r>
    <d v="2025-02-13T00:00:00"/>
    <s v="Addis Skillman"/>
    <n v="12007868906"/>
    <s v="katelynskillman@gmail.com"/>
    <m/>
    <s v="NA"/>
    <s v="NA"/>
    <x v="2"/>
    <s v="NA"/>
    <s v="NA"/>
    <n v="21895101"/>
    <x v="0"/>
    <x v="163"/>
    <s v="Tuition/Fees at a qualified school"/>
    <n v="6400"/>
    <n v="0"/>
    <s v="complete"/>
    <n v="0"/>
    <n v="0"/>
    <n v="6400"/>
  </r>
  <r>
    <d v="2025-02-13T00:00:00"/>
    <s v="Abraham Skillman"/>
    <n v="12007868907"/>
    <s v="katelynskillman@gmail.com"/>
    <m/>
    <s v="NA"/>
    <s v="NA"/>
    <x v="2"/>
    <s v="NA"/>
    <s v="NA"/>
    <n v="21895091"/>
    <x v="0"/>
    <x v="163"/>
    <s v="Tuition/Fees at a qualified school"/>
    <n v="6400"/>
    <n v="0"/>
    <s v="complete"/>
    <n v="0"/>
    <n v="0"/>
    <n v="6400"/>
  </r>
  <r>
    <d v="2025-02-13T00:00:00"/>
    <s v="Adalee Wolverton"/>
    <n v="12007124255"/>
    <s v="courtneyjo84@icloud.com"/>
    <m/>
    <s v="NA"/>
    <s v="NA"/>
    <x v="2"/>
    <s v="NA"/>
    <s v="NA"/>
    <n v="21891665"/>
    <x v="0"/>
    <x v="170"/>
    <s v="Tuition/Fees at a qualified school, Curriculum "/>
    <n v="6400"/>
    <n v="0"/>
    <s v="complete"/>
    <n v="0"/>
    <n v="0"/>
    <n v="6400"/>
  </r>
  <r>
    <d v="2025-02-11T00:00:00"/>
    <s v="Jubilee Updegraff"/>
    <n v="12006016537"/>
    <s v="updegraff.danielle@gmail.com"/>
    <m/>
    <s v="NA"/>
    <s v="NA"/>
    <x v="2"/>
    <s v="NA"/>
    <s v="NA"/>
    <n v="20161743"/>
    <x v="1"/>
    <x v="29"/>
    <s v="Computer hardware or technological devices "/>
    <n v="-729.55"/>
    <n v="0"/>
    <s v="complete"/>
    <n v="0"/>
    <n v="-43.56"/>
    <n v="-729.55"/>
  </r>
  <r>
    <d v="2025-02-11T00:00:00"/>
    <s v="Elias Kormeier"/>
    <n v="12005895452"/>
    <s v="kylejkormeier@gmail.com"/>
    <m/>
    <s v="NA"/>
    <s v="NA"/>
    <x v="2"/>
    <s v="NA"/>
    <s v="NA"/>
    <n v="19705041"/>
    <x v="0"/>
    <x v="171"/>
    <s v="Tuition/Fees at a qualified school"/>
    <n v="-2817"/>
    <n v="0"/>
    <s v="complete"/>
    <n v="0"/>
    <n v="0"/>
    <n v="-2817"/>
  </r>
  <r>
    <d v="2025-02-09T00:00:00"/>
    <s v="Annmarie Cseke"/>
    <n v="12005855967"/>
    <s v="sarahbethcseke@gmail.com"/>
    <m/>
    <s v="NA"/>
    <s v="NA"/>
    <x v="2"/>
    <s v="NA"/>
    <s v="NA"/>
    <n v="21890029"/>
    <x v="0"/>
    <x v="188"/>
    <s v="Tuition/Fees at a qualified school"/>
    <n v="760"/>
    <n v="0"/>
    <s v="complete"/>
    <n v="0"/>
    <n v="0"/>
    <n v="760"/>
  </r>
  <r>
    <d v="2025-02-09T00:00:00"/>
    <s v="Naseer Van Trece"/>
    <n v="12006987383"/>
    <s v="vantrecelaw@gmail.com"/>
    <m/>
    <s v="NA"/>
    <s v="NA"/>
    <x v="2"/>
    <s v="NA"/>
    <s v="NA"/>
    <n v="21889753"/>
    <x v="0"/>
    <x v="189"/>
    <s v="Tuition/Fees at a qualified school"/>
    <n v="5066"/>
    <n v="0"/>
    <s v="complete"/>
    <n v="0"/>
    <n v="0"/>
    <n v="5066"/>
  </r>
  <r>
    <d v="2025-02-09T00:00:00"/>
    <s v="Hadassah Olson"/>
    <n v="12006337298"/>
    <s v="joshua.tyler.olson@protonmail.com"/>
    <m/>
    <s v="NA"/>
    <s v="NA"/>
    <x v="2"/>
    <s v="NA"/>
    <s v="NA"/>
    <n v="21888129"/>
    <x v="0"/>
    <x v="163"/>
    <s v="Tuition/Fees at a qualified school"/>
    <n v="6400"/>
    <n v="0"/>
    <s v="complete"/>
    <n v="0"/>
    <n v="0"/>
    <n v="6400"/>
  </r>
  <r>
    <d v="2025-02-09T00:00:00"/>
    <s v="Caleb Wood"/>
    <n v="12007567972"/>
    <s v="awood4197@gmail.com"/>
    <m/>
    <s v="NA"/>
    <s v="NA"/>
    <x v="2"/>
    <s v="NA"/>
    <s v="NA"/>
    <n v="21883099"/>
    <x v="0"/>
    <x v="190"/>
    <s v="Tuition/Fees at a qualified school"/>
    <n v="6400"/>
    <n v="0"/>
    <s v="complete"/>
    <n v="0"/>
    <n v="0"/>
    <n v="6400"/>
  </r>
  <r>
    <d v="2025-02-09T00:00:00"/>
    <s v="Meyer Seiffertt"/>
    <n v="12006910906"/>
    <s v="seiffertt.steph@gmail.com"/>
    <m/>
    <s v="NA"/>
    <s v="NA"/>
    <x v="2"/>
    <s v="NA"/>
    <s v="NA"/>
    <n v="21878615"/>
    <x v="0"/>
    <x v="8"/>
    <s v="Tuition/Fees at a qualified school"/>
    <n v="719"/>
    <n v="0"/>
    <s v="complete"/>
    <n v="0"/>
    <n v="0"/>
    <n v="719"/>
  </r>
  <r>
    <d v="2025-02-09T00:00:00"/>
    <s v="Abigail Hensley"/>
    <n v="12006014809"/>
    <s v="laura.hensley@lsr7.net"/>
    <m/>
    <s v="NA"/>
    <s v="NA"/>
    <x v="2"/>
    <s v="NA"/>
    <s v="NA"/>
    <n v="21877819"/>
    <x v="0"/>
    <x v="170"/>
    <s v="Tuition/Fees at a qualified school"/>
    <n v="6400"/>
    <n v="0"/>
    <s v="complete"/>
    <n v="0"/>
    <n v="0"/>
    <n v="6400"/>
  </r>
  <r>
    <d v="2025-02-09T00:00:00"/>
    <s v="Gianna Stratman"/>
    <n v="12007487047"/>
    <s v="elizabeth.ann.st@gmail.com"/>
    <m/>
    <s v="NA"/>
    <s v="NA"/>
    <x v="2"/>
    <s v="NA"/>
    <s v="NA"/>
    <n v="21876565"/>
    <x v="0"/>
    <x v="191"/>
    <s v="Tuition/Fees at a qualified school"/>
    <n v="543.59"/>
    <n v="0"/>
    <s v="complete"/>
    <n v="0"/>
    <n v="0"/>
    <n v="543.59"/>
  </r>
  <r>
    <d v="2025-02-09T00:00:00"/>
    <s v="Joshua Williams"/>
    <n v="12007735753"/>
    <s v="cristinamaren@gmail.com"/>
    <m/>
    <s v="NA"/>
    <s v="NA"/>
    <x v="2"/>
    <s v="NA"/>
    <s v="NA"/>
    <n v="21873083"/>
    <x v="0"/>
    <x v="192"/>
    <s v="Tuition/Fees at a qualified school"/>
    <n v="6400"/>
    <n v="0"/>
    <s v="complete"/>
    <n v="0"/>
    <n v="0"/>
    <n v="6400"/>
  </r>
  <r>
    <d v="2025-02-09T00:00:00"/>
    <s v="Brooks Hill"/>
    <n v="12006065449"/>
    <s v="zakhill2011@gmail.com"/>
    <m/>
    <s v="NA"/>
    <s v="NA"/>
    <x v="2"/>
    <s v="NA"/>
    <s v="NA"/>
    <n v="21869885"/>
    <x v="0"/>
    <x v="173"/>
    <s v="Tuition/Fees for a private virtual school, Curriculum , Tutoring services, Educational therapies or services, Textbooks required by a qualified school, Tuition/Fees at a qualified school"/>
    <n v="4700"/>
    <n v="0"/>
    <s v="complete"/>
    <n v="0"/>
    <n v="0"/>
    <n v="4700"/>
  </r>
  <r>
    <d v="2025-02-09T00:00:00"/>
    <s v="Maci Feltes"/>
    <n v="12007356795"/>
    <s v="nkfeltes@gmail.com"/>
    <m/>
    <s v="NA"/>
    <s v="NA"/>
    <x v="2"/>
    <s v="NA"/>
    <s v="NA"/>
    <n v="21867393"/>
    <x v="0"/>
    <x v="193"/>
    <s v="Tuition/Fees at a qualified school"/>
    <n v="6400"/>
    <n v="0"/>
    <s v="complete"/>
    <n v="0"/>
    <n v="0"/>
    <n v="6400"/>
  </r>
  <r>
    <d v="2025-02-09T00:00:00"/>
    <s v="Eric Daniels"/>
    <n v="12005586550"/>
    <s v="carmel.n.daniels@gmail.com"/>
    <m/>
    <s v="NA"/>
    <s v="NA"/>
    <x v="2"/>
    <s v="NA"/>
    <s v="NA"/>
    <n v="21865065"/>
    <x v="0"/>
    <x v="170"/>
    <s v="Tuition/Fees at a qualified school"/>
    <n v="6400"/>
    <n v="0"/>
    <s v="complete"/>
    <n v="0"/>
    <n v="0"/>
    <n v="6400"/>
  </r>
  <r>
    <d v="2025-02-09T00:00:00"/>
    <s v="Brandon Gibson"/>
    <n v="12007128675"/>
    <s v="tashagibson25@yahoo.com"/>
    <m/>
    <s v="NA"/>
    <s v="NA"/>
    <x v="2"/>
    <s v="NA"/>
    <s v="NA"/>
    <n v="21856053"/>
    <x v="0"/>
    <x v="193"/>
    <s v="Tuition/Fees at a qualified school"/>
    <n v="312.82"/>
    <n v="0"/>
    <s v="complete"/>
    <n v="0"/>
    <n v="0"/>
    <n v="312.82"/>
  </r>
  <r>
    <d v="2025-02-09T00:00:00"/>
    <s v="Bennett Augustine"/>
    <n v="12007477825"/>
    <s v="akaugust2@gmail.com"/>
    <m/>
    <s v="NA"/>
    <s v="NA"/>
    <x v="2"/>
    <s v="NA"/>
    <s v="NA"/>
    <n v="21854893"/>
    <x v="0"/>
    <x v="191"/>
    <s v="Tuition/Fees at a qualified school"/>
    <n v="61.54"/>
    <n v="0"/>
    <s v="complete"/>
    <n v="0"/>
    <n v="0"/>
    <n v="61.54"/>
  </r>
  <r>
    <d v="2025-02-09T00:00:00"/>
    <s v="Nora Jamrosz"/>
    <n v="12007029296"/>
    <s v="heidijamrosz@yahoo.com"/>
    <m/>
    <s v="NA"/>
    <s v="NA"/>
    <x v="2"/>
    <s v="NA"/>
    <s v="NA"/>
    <n v="21854441"/>
    <x v="0"/>
    <x v="193"/>
    <s v="Tuition/Fees at a qualified school"/>
    <n v="6400"/>
    <n v="0"/>
    <s v="complete"/>
    <n v="0"/>
    <n v="0"/>
    <n v="6400"/>
  </r>
  <r>
    <d v="2025-02-09T00:00:00"/>
    <s v="Mallory Jamrosz"/>
    <n v="12007029297"/>
    <s v="heidijamrosz@yahoo.com"/>
    <m/>
    <s v="NA"/>
    <s v="NA"/>
    <x v="2"/>
    <s v="NA"/>
    <s v="NA"/>
    <n v="21854429"/>
    <x v="0"/>
    <x v="193"/>
    <s v="Tuition/Fees at a qualified school"/>
    <n v="6400"/>
    <n v="0"/>
    <s v="complete"/>
    <n v="0"/>
    <n v="0"/>
    <n v="6400"/>
  </r>
  <r>
    <d v="2025-02-09T00:00:00"/>
    <s v="Caroline Tomlinson"/>
    <n v="12006048372"/>
    <s v="mar-ee_77@hotmail.com"/>
    <m/>
    <s v="NA"/>
    <s v="NA"/>
    <x v="2"/>
    <s v="NA"/>
    <s v="NA"/>
    <n v="21841905"/>
    <x v="0"/>
    <x v="158"/>
    <s v="Tuition/Fees at a qualified school"/>
    <n v="282.05"/>
    <n v="0"/>
    <s v="complete"/>
    <n v="0"/>
    <n v="0"/>
    <n v="282.05"/>
  </r>
  <r>
    <d v="2025-02-09T00:00:00"/>
    <s v="Polly Clouse"/>
    <n v="12006017537"/>
    <s v="kdclouse@gmail.com"/>
    <m/>
    <s v="NA"/>
    <s v="NA"/>
    <x v="2"/>
    <s v="NA"/>
    <s v="NA"/>
    <n v="21836577"/>
    <x v="0"/>
    <x v="194"/>
    <s v="Educational therapies or services"/>
    <n v="71.8"/>
    <n v="0"/>
    <s v="complete"/>
    <n v="0"/>
    <n v="0"/>
    <n v="71.8"/>
  </r>
  <r>
    <d v="2025-02-09T00:00:00"/>
    <s v="Kallie Kiner"/>
    <n v="12007222445"/>
    <s v="coleandstacikiner@gmail.com"/>
    <m/>
    <s v="NA"/>
    <s v="NA"/>
    <x v="2"/>
    <s v="NA"/>
    <s v="NA"/>
    <n v="21826745"/>
    <x v="0"/>
    <x v="171"/>
    <s v="Tuition/Fees at a qualified school"/>
    <n v="6400"/>
    <n v="0"/>
    <s v="complete"/>
    <n v="0"/>
    <n v="0"/>
    <n v="6400"/>
  </r>
  <r>
    <d v="2025-02-09T00:00:00"/>
    <s v="Levi Rice"/>
    <n v="12006075232"/>
    <s v="ricesinchina@gmail.com"/>
    <m/>
    <s v="NA"/>
    <s v="NA"/>
    <x v="2"/>
    <s v="NA"/>
    <s v="NA"/>
    <n v="21816557"/>
    <x v="0"/>
    <x v="180"/>
    <s v="Tuition/Fees at a qualified school"/>
    <n v="4246.1499999999996"/>
    <n v="0"/>
    <s v="complete"/>
    <n v="0"/>
    <n v="0"/>
    <n v="4246.1499999999996"/>
  </r>
  <r>
    <d v="2025-02-09T00:00:00"/>
    <s v="Olivia Rodgers"/>
    <n v="12006022501"/>
    <s v="victoriaannedeschamps@gmail.com"/>
    <m/>
    <s v="NA"/>
    <s v="NA"/>
    <x v="2"/>
    <s v="NA"/>
    <s v="NA"/>
    <n v="21805243"/>
    <x v="0"/>
    <x v="195"/>
    <s v="Tuition/Fees at a qualified school"/>
    <n v="1076.92"/>
    <n v="0"/>
    <s v="complete"/>
    <n v="0"/>
    <n v="0"/>
    <n v="1076.92"/>
  </r>
  <r>
    <d v="2025-02-09T00:00:00"/>
    <s v="Bentley Rodgers"/>
    <n v="12006022500"/>
    <s v="victoriaannedeschamps@gmail.com"/>
    <m/>
    <s v="NA"/>
    <s v="NA"/>
    <x v="2"/>
    <s v="NA"/>
    <s v="NA"/>
    <n v="21805225"/>
    <x v="0"/>
    <x v="195"/>
    <s v="Tuition/Fees at a qualified school"/>
    <n v="1076.92"/>
    <n v="0"/>
    <s v="complete"/>
    <n v="0"/>
    <n v="0"/>
    <n v="1076.92"/>
  </r>
  <r>
    <d v="2025-02-09T00:00:00"/>
    <s v="Emily Alder"/>
    <n v="12006154467"/>
    <s v="helefe03@yahoo.com"/>
    <m/>
    <s v="NA"/>
    <s v="NA"/>
    <x v="2"/>
    <s v="NA"/>
    <s v="NA"/>
    <n v="21799167"/>
    <x v="0"/>
    <x v="180"/>
    <s v="Tuition/Fees at a qualified school"/>
    <n v="4776.92"/>
    <n v="0"/>
    <s v="complete"/>
    <n v="0"/>
    <n v="0"/>
    <n v="4776.92"/>
  </r>
  <r>
    <d v="2025-02-09T00:00:00"/>
    <s v="Esther Oh"/>
    <n v="12006026266"/>
    <s v="hannahinjc@gmail.com"/>
    <m/>
    <s v="NA"/>
    <s v="NA"/>
    <x v="2"/>
    <s v="NA"/>
    <s v="NA"/>
    <n v="21794831"/>
    <x v="0"/>
    <x v="181"/>
    <s v="Tuition/Fees at a qualified school"/>
    <n v="256.41000000000003"/>
    <n v="0"/>
    <s v="complete"/>
    <n v="0"/>
    <n v="0"/>
    <n v="256.41000000000003"/>
  </r>
  <r>
    <d v="2025-02-09T00:00:00"/>
    <s v="Bennett Augustine"/>
    <n v="12007477825"/>
    <s v="akaugust2@gmail.com"/>
    <m/>
    <s v="NA"/>
    <s v="NA"/>
    <x v="2"/>
    <s v="NA"/>
    <s v="NA"/>
    <n v="21790503"/>
    <x v="0"/>
    <x v="157"/>
    <s v="Educational therapies or services"/>
    <n v="56"/>
    <n v="0"/>
    <s v="complete"/>
    <n v="0"/>
    <n v="0"/>
    <n v="56"/>
  </r>
  <r>
    <d v="2025-02-09T00:00:00"/>
    <s v="Peter Miklovic"/>
    <n v="12006059104"/>
    <s v="marymiklovic@gmail.com"/>
    <m/>
    <s v="NA"/>
    <s v="NA"/>
    <x v="2"/>
    <s v="NA"/>
    <s v="NA"/>
    <n v="21775603"/>
    <x v="0"/>
    <x v="156"/>
    <s v="Educational therapies or services"/>
    <n v="300"/>
    <n v="0"/>
    <s v="complete"/>
    <n v="0"/>
    <n v="0"/>
    <n v="300"/>
  </r>
  <r>
    <d v="2025-02-09T00:00:00"/>
    <s v="Leo Holliday"/>
    <n v="12006650656"/>
    <s v="elizabeth.r.holliday@gmail.com"/>
    <m/>
    <s v="NA"/>
    <s v="NA"/>
    <x v="2"/>
    <s v="NA"/>
    <s v="NA"/>
    <n v="21767619"/>
    <x v="0"/>
    <x v="190"/>
    <s v="Tuition/Fees at a qualified school"/>
    <n v="6400"/>
    <n v="0"/>
    <s v="complete"/>
    <n v="0"/>
    <n v="0"/>
    <n v="6400"/>
  </r>
  <r>
    <d v="2025-02-09T00:00:00"/>
    <s v="Amala Bills"/>
    <n v="12006046118"/>
    <s v="joseylpct@gmail.com"/>
    <m/>
    <s v="NA"/>
    <s v="NA"/>
    <x v="2"/>
    <s v="NA"/>
    <s v="NA"/>
    <n v="21767401"/>
    <x v="0"/>
    <x v="133"/>
    <s v="Tuition/Fees at a qualified school"/>
    <n v="308"/>
    <n v="0"/>
    <s v="complete"/>
    <n v="0"/>
    <n v="0"/>
    <n v="308"/>
  </r>
  <r>
    <d v="2025-02-09T00:00:00"/>
    <s v="Timber Turner"/>
    <n v="12006012551"/>
    <s v="melrobturn1998@yahoo.com"/>
    <m/>
    <s v="NA"/>
    <s v="NA"/>
    <x v="2"/>
    <s v="NA"/>
    <s v="NA"/>
    <n v="21748183"/>
    <x v="0"/>
    <x v="180"/>
    <s v="Tuition/Fees at a qualified school"/>
    <n v="6400"/>
    <n v="0"/>
    <s v="complete"/>
    <n v="0"/>
    <n v="0"/>
    <n v="6400"/>
  </r>
  <r>
    <d v="2025-02-09T00:00:00"/>
    <s v="Dakota Turner"/>
    <n v="12006012546"/>
    <s v="melrobturn1998@yahoo.com"/>
    <m/>
    <s v="NA"/>
    <s v="NA"/>
    <x v="2"/>
    <s v="NA"/>
    <s v="NA"/>
    <n v="21748127"/>
    <x v="0"/>
    <x v="180"/>
    <s v="Tuition/Fees at a qualified school"/>
    <n v="6400"/>
    <n v="0"/>
    <s v="complete"/>
    <n v="0"/>
    <n v="0"/>
    <n v="6400"/>
  </r>
  <r>
    <d v="2025-02-09T00:00:00"/>
    <s v="Canyon Turner"/>
    <n v="12006011978"/>
    <s v="melrobturn1998@yahoo.com"/>
    <m/>
    <s v="NA"/>
    <s v="NA"/>
    <x v="2"/>
    <s v="NA"/>
    <s v="NA"/>
    <n v="21747989"/>
    <x v="0"/>
    <x v="180"/>
    <s v="Tuition/Fees at a qualified school"/>
    <n v="6400"/>
    <n v="0"/>
    <s v="complete"/>
    <n v="0"/>
    <n v="0"/>
    <n v="6400"/>
  </r>
  <r>
    <d v="2025-02-09T00:00:00"/>
    <s v="Polly Clouse"/>
    <n v="12006017537"/>
    <s v="kdclouse@gmail.com"/>
    <m/>
    <s v="NA"/>
    <s v="NA"/>
    <x v="2"/>
    <s v="NA"/>
    <s v="NA"/>
    <n v="21744305"/>
    <x v="0"/>
    <x v="158"/>
    <s v="Tuition/Fees at a qualified school"/>
    <n v="35.9"/>
    <n v="0"/>
    <s v="complete"/>
    <n v="0"/>
    <n v="0"/>
    <n v="35.9"/>
  </r>
  <r>
    <d v="2025-02-09T00:00:00"/>
    <s v="Anthony Totta"/>
    <n v="12007586015"/>
    <s v="gochiefs11@gmail.com"/>
    <m/>
    <s v="NA"/>
    <s v="NA"/>
    <x v="2"/>
    <s v="NA"/>
    <s v="NA"/>
    <n v="21731955"/>
    <x v="0"/>
    <x v="163"/>
    <s v="Tuition/Fees at a qualified school"/>
    <n v="307.69"/>
    <n v="0"/>
    <s v="complete"/>
    <n v="0"/>
    <n v="0"/>
    <n v="307.69"/>
  </r>
  <r>
    <d v="2025-02-09T00:00:00"/>
    <s v="Ella Brower"/>
    <n v="12006029860"/>
    <s v="hal@thepoho.com"/>
    <m/>
    <s v="NA"/>
    <s v="NA"/>
    <x v="2"/>
    <s v="NA"/>
    <s v="NA"/>
    <n v="21730807"/>
    <x v="0"/>
    <x v="196"/>
    <s v="Tutoring services"/>
    <n v="206"/>
    <n v="0"/>
    <s v="complete"/>
    <n v="0"/>
    <n v="0"/>
    <n v="206"/>
  </r>
  <r>
    <d v="2025-02-09T00:00:00"/>
    <s v="Liam Gerlach"/>
    <n v="12007241615"/>
    <s v="stefgerlach@aol.com"/>
    <m/>
    <s v="NA"/>
    <s v="NA"/>
    <x v="2"/>
    <s v="NA"/>
    <s v="NA"/>
    <n v="21718571"/>
    <x v="0"/>
    <x v="146"/>
    <s v="Tuition/Fees at a qualified school"/>
    <n v="5215.38"/>
    <n v="0"/>
    <s v="complete"/>
    <n v="0"/>
    <n v="0"/>
    <n v="5215.38"/>
  </r>
  <r>
    <d v="2025-02-09T00:00:00"/>
    <s v="Jamell Gowdy"/>
    <n v="12007092065"/>
    <s v="leannataylor90@gmail.com"/>
    <m/>
    <s v="NA"/>
    <s v="NA"/>
    <x v="2"/>
    <s v="NA"/>
    <s v="NA"/>
    <n v="21717653"/>
    <x v="0"/>
    <x v="193"/>
    <s v="Tuition/Fees at a qualified school"/>
    <n v="600"/>
    <n v="0"/>
    <s v="complete"/>
    <n v="0"/>
    <n v="0"/>
    <n v="600"/>
  </r>
  <r>
    <d v="2025-02-09T00:00:00"/>
    <s v="David Garcia"/>
    <n v="12006030159"/>
    <s v="singing_baker@yahoo.com"/>
    <m/>
    <s v="NA"/>
    <s v="NA"/>
    <x v="2"/>
    <s v="NA"/>
    <s v="NA"/>
    <n v="21717533"/>
    <x v="0"/>
    <x v="161"/>
    <s v="Tutoring services"/>
    <n v="30.77"/>
    <n v="0"/>
    <s v="complete"/>
    <n v="0"/>
    <n v="0"/>
    <n v="30.77"/>
  </r>
  <r>
    <d v="2025-02-09T00:00:00"/>
    <s v="Rylen Dassrath"/>
    <n v="12005996528"/>
    <s v="elishakdassrath@gmail.com"/>
    <m/>
    <s v="NA"/>
    <s v="NA"/>
    <x v="2"/>
    <s v="NA"/>
    <s v="NA"/>
    <n v="21716339"/>
    <x v="0"/>
    <x v="197"/>
    <s v="Tuition/Fees at a qualified school"/>
    <n v="307.69"/>
    <n v="0"/>
    <s v="complete"/>
    <n v="0"/>
    <n v="0"/>
    <n v="307.69"/>
  </r>
  <r>
    <d v="2025-02-07T00:00:00"/>
    <s v="Elizabeth Beasley"/>
    <n v="12006074242"/>
    <s v="kaybeasley22@gmail.com"/>
    <m/>
    <s v="NA"/>
    <s v="NA"/>
    <x v="2"/>
    <s v="NA"/>
    <s v="NA"/>
    <n v="21809221"/>
    <x v="0"/>
    <x v="198"/>
    <s v="Tuition/Fees at a qualified school"/>
    <n v="430"/>
    <n v="0"/>
    <s v="complete"/>
    <n v="0"/>
    <n v="0"/>
    <n v="430"/>
  </r>
  <r>
    <d v="2025-02-06T00:00:00"/>
    <s v="Lorelei Tompkins"/>
    <n v="12006023468"/>
    <s v="mailforlor@aol.com"/>
    <m/>
    <s v="NA"/>
    <s v="NA"/>
    <x v="2"/>
    <s v="NA"/>
    <s v="NA"/>
    <n v="21728851"/>
    <x v="0"/>
    <x v="170"/>
    <s v="Tuition/Fees at a qualified school"/>
    <n v="6400"/>
    <n v="0"/>
    <s v="complete"/>
    <n v="0"/>
    <n v="0"/>
    <n v="6400"/>
  </r>
  <r>
    <d v="2025-02-06T00:00:00"/>
    <s v="Christopher Tompkins"/>
    <n v="12006023467"/>
    <s v="mailforlor@aol.com"/>
    <m/>
    <s v="NA"/>
    <s v="NA"/>
    <x v="2"/>
    <s v="NA"/>
    <s v="NA"/>
    <n v="21728787"/>
    <x v="0"/>
    <x v="170"/>
    <s v="Tuition/Fees at a qualified school"/>
    <n v="6400"/>
    <n v="0"/>
    <s v="complete"/>
    <n v="0"/>
    <n v="0"/>
    <n v="6400"/>
  </r>
  <r>
    <d v="2025-02-06T00:00:00"/>
    <s v="Richard Tompkins"/>
    <n v="12006023466"/>
    <s v="mailforlor@aol.com"/>
    <m/>
    <s v="NA"/>
    <s v="NA"/>
    <x v="2"/>
    <s v="NA"/>
    <s v="NA"/>
    <n v="21728725"/>
    <x v="0"/>
    <x v="170"/>
    <s v="Tuition/Fees at a qualified school"/>
    <n v="6400"/>
    <n v="0"/>
    <s v="complete"/>
    <n v="0"/>
    <n v="0"/>
    <n v="6400"/>
  </r>
  <r>
    <d v="2025-02-06T00:00:00"/>
    <s v="Alexis Pyltsov"/>
    <n v="12006090321"/>
    <s v="sjpyltsov@gmail.com"/>
    <m/>
    <s v="NA"/>
    <s v="NA"/>
    <x v="2"/>
    <s v="NA"/>
    <s v="NA"/>
    <n v="21725899"/>
    <x v="0"/>
    <x v="170"/>
    <s v="Tuition/Fees at a qualified school"/>
    <n v="6400"/>
    <n v="0"/>
    <s v="complete"/>
    <n v="0"/>
    <n v="0"/>
    <n v="6400"/>
  </r>
  <r>
    <d v="2025-01-31T00:00:00"/>
    <s v="Eleanor Weigler"/>
    <n v="12007326708"/>
    <s v="lweigler@gmail.com"/>
    <m/>
    <s v="NA"/>
    <s v="NA"/>
    <x v="2"/>
    <s v="NA"/>
    <s v="NA"/>
    <n v="21738037"/>
    <x v="0"/>
    <x v="171"/>
    <s v="Tuition/Fees at a qualified school"/>
    <n v="4845.13"/>
    <n v="0"/>
    <s v="complete"/>
    <n v="0"/>
    <n v="0"/>
    <n v="4845.13"/>
  </r>
  <r>
    <d v="2025-01-29T00:00:00"/>
    <s v="Mang Esther"/>
    <n v="12007089115"/>
    <s v="neemlek@gmail.com"/>
    <m/>
    <s v="NA"/>
    <s v="NA"/>
    <x v="2"/>
    <s v="NA"/>
    <s v="NA"/>
    <n v="21681515"/>
    <x v="0"/>
    <x v="178"/>
    <s v="Tuition/Fees at a qualified school"/>
    <n v="6400"/>
    <n v="0"/>
    <s v="complete"/>
    <n v="0"/>
    <n v="0"/>
    <n v="6400"/>
  </r>
  <r>
    <d v="2025-01-29T00:00:00"/>
    <s v="Lun Lian"/>
    <n v="12007089114"/>
    <s v="neemlek@gmail.com"/>
    <m/>
    <s v="NA"/>
    <s v="NA"/>
    <x v="2"/>
    <s v="NA"/>
    <s v="NA"/>
    <n v="21681499"/>
    <x v="0"/>
    <x v="178"/>
    <s v="Tuition/Fees at a qualified school"/>
    <n v="6400"/>
    <n v="0"/>
    <s v="complete"/>
    <n v="0"/>
    <n v="0"/>
    <n v="6400"/>
  </r>
  <r>
    <d v="2025-01-28T00:00:00"/>
    <s v="Cora Childs"/>
    <n v="12007100459"/>
    <s v="april_andy@hotmail.com"/>
    <m/>
    <s v="NA"/>
    <s v="NA"/>
    <x v="2"/>
    <s v="NA"/>
    <s v="NA"/>
    <n v="21702943"/>
    <x v="0"/>
    <x v="171"/>
    <s v="Tuition/Fees at a qualified school"/>
    <n v="2925"/>
    <n v="0"/>
    <s v="complete"/>
    <n v="0"/>
    <n v="0"/>
    <n v="2925"/>
  </r>
  <r>
    <d v="2025-01-28T00:00:00"/>
    <s v="Violet Hoke"/>
    <n v="12007707720"/>
    <s v="kaw_714@yahoo.com"/>
    <m/>
    <s v="NA"/>
    <s v="NA"/>
    <x v="2"/>
    <s v="NA"/>
    <s v="NA"/>
    <n v="21689633"/>
    <x v="0"/>
    <x v="192"/>
    <s v="Tuition/Fees at a qualified school"/>
    <n v="6400"/>
    <n v="0"/>
    <s v="complete"/>
    <n v="0"/>
    <n v="0"/>
    <n v="6400"/>
  </r>
  <r>
    <d v="2025-01-28T00:00:00"/>
    <s v="Theodore Wright"/>
    <n v="12006652100"/>
    <s v="kturnbull65@gmail.com"/>
    <m/>
    <s v="NA"/>
    <s v="NA"/>
    <x v="2"/>
    <s v="NA"/>
    <s v="NA"/>
    <n v="21688713"/>
    <x v="0"/>
    <x v="199"/>
    <s v="Tuition/Fees at a qualified school"/>
    <n v="4923.08"/>
    <n v="0"/>
    <s v="complete"/>
    <n v="0"/>
    <n v="0"/>
    <n v="4923.08"/>
  </r>
  <r>
    <d v="2025-01-28T00:00:00"/>
    <s v="Hattie Wright"/>
    <n v="12005653444"/>
    <s v="kturnbull65@gmail.com"/>
    <m/>
    <s v="NA"/>
    <s v="NA"/>
    <x v="2"/>
    <s v="NA"/>
    <s v="NA"/>
    <n v="21688701"/>
    <x v="0"/>
    <x v="199"/>
    <s v="Tuition/Fees at a qualified school"/>
    <n v="4923.08"/>
    <n v="0"/>
    <s v="complete"/>
    <n v="0"/>
    <n v="0"/>
    <n v="4923.08"/>
  </r>
  <r>
    <d v="2025-01-28T00:00:00"/>
    <s v="Ember Taylor"/>
    <n v="12007423100"/>
    <s v="brian.m.taylor@altec.com"/>
    <m/>
    <s v="NA"/>
    <s v="NA"/>
    <x v="2"/>
    <s v="NA"/>
    <s v="NA"/>
    <n v="21686755"/>
    <x v="0"/>
    <x v="171"/>
    <s v="Tuition/Fees at a qualified school"/>
    <n v="6400"/>
    <n v="0"/>
    <s v="complete"/>
    <n v="0"/>
    <n v="0"/>
    <n v="6400"/>
  </r>
  <r>
    <d v="2025-01-27T00:00:00"/>
    <s v="Morgan Verhines"/>
    <n v="12006041462"/>
    <s v="dannaf44@yahoo.com"/>
    <m/>
    <s v="NA"/>
    <s v="NA"/>
    <x v="2"/>
    <s v="NA"/>
    <s v="NA"/>
    <n v="21676787"/>
    <x v="0"/>
    <x v="174"/>
    <s v="Specialized summer/after-school education program"/>
    <n v="16.41"/>
    <n v="0"/>
    <s v="complete"/>
    <n v="0"/>
    <n v="0"/>
    <n v="16.41"/>
  </r>
  <r>
    <d v="2025-01-27T00:00:00"/>
    <s v="Morgan Verhines"/>
    <n v="12006041462"/>
    <s v="dannaf44@yahoo.com"/>
    <m/>
    <s v="NA"/>
    <s v="NA"/>
    <x v="2"/>
    <s v="NA"/>
    <s v="NA"/>
    <n v="21676745"/>
    <x v="0"/>
    <x v="174"/>
    <s v="Tuition/Fees at a qualified school"/>
    <n v="35.9"/>
    <n v="0"/>
    <s v="complete"/>
    <n v="0"/>
    <n v="0"/>
    <n v="35.9"/>
  </r>
  <r>
    <d v="2025-01-27T00:00:00"/>
    <s v="Parker Green"/>
    <n v="12007114546"/>
    <s v="alyssagreen1228@gmail.com"/>
    <m/>
    <s v="NA"/>
    <s v="NA"/>
    <x v="2"/>
    <s v="NA"/>
    <s v="NA"/>
    <n v="21675655"/>
    <x v="0"/>
    <x v="171"/>
    <s v="Tuition/Fees at a qualified school"/>
    <n v="6400"/>
    <n v="0"/>
    <s v="complete"/>
    <n v="0"/>
    <n v="0"/>
    <n v="6400"/>
  </r>
  <r>
    <d v="2025-01-27T00:00:00"/>
    <s v="Bennett Augustine"/>
    <n v="12007477825"/>
    <s v="akaugust2@gmail.com"/>
    <m/>
    <s v="NA"/>
    <s v="NA"/>
    <x v="2"/>
    <s v="NA"/>
    <s v="NA"/>
    <n v="21662481"/>
    <x v="0"/>
    <x v="157"/>
    <s v="Educational therapies or services"/>
    <n v="56"/>
    <n v="0"/>
    <s v="complete"/>
    <n v="0"/>
    <n v="0"/>
    <n v="56"/>
  </r>
  <r>
    <d v="2025-01-25T00:00:00"/>
    <s v="Alonzo Green"/>
    <n v="12006433831"/>
    <s v="yrgreen3116@gmail.com"/>
    <m/>
    <s v="NA"/>
    <s v="NA"/>
    <x v="2"/>
    <s v="NA"/>
    <s v="NA"/>
    <n v="21653591"/>
    <x v="0"/>
    <x v="58"/>
    <s v="Tuition/Fees at a qualified school"/>
    <n v="930"/>
    <n v="0"/>
    <s v="complete"/>
    <n v="0"/>
    <n v="0"/>
    <n v="930"/>
  </r>
  <r>
    <d v="2025-01-25T00:00:00"/>
    <s v="Josephine Windmeyer"/>
    <n v="12006594899"/>
    <s v="lynnwindmeyer@gmail.com"/>
    <m/>
    <s v="NA"/>
    <s v="NA"/>
    <x v="2"/>
    <s v="NA"/>
    <s v="NA"/>
    <n v="21639715"/>
    <x v="0"/>
    <x v="171"/>
    <s v="Tuition/Fees at a qualified school"/>
    <n v="6400"/>
    <n v="0"/>
    <s v="complete"/>
    <n v="0"/>
    <n v="0"/>
    <n v="6400"/>
  </r>
  <r>
    <d v="2025-01-25T00:00:00"/>
    <s v="Lucy Mcelwaine"/>
    <n v="12006041059"/>
    <s v="kjmcelwaine1@yahoo.com"/>
    <m/>
    <s v="NA"/>
    <s v="NA"/>
    <x v="2"/>
    <s v="NA"/>
    <s v="NA"/>
    <n v="21632345"/>
    <x v="0"/>
    <x v="197"/>
    <s v="Tuition/Fees at a qualified school, Curriculum "/>
    <n v="635.9"/>
    <n v="0"/>
    <s v="complete"/>
    <n v="0"/>
    <n v="0"/>
    <n v="635.9"/>
  </r>
  <r>
    <d v="2025-01-25T00:00:00"/>
    <s v="Rhyott Scott"/>
    <n v="12007221269"/>
    <s v="taydougan@hotmail.com"/>
    <m/>
    <s v="NA"/>
    <s v="NA"/>
    <x v="2"/>
    <s v="NA"/>
    <s v="NA"/>
    <n v="21623159"/>
    <x v="0"/>
    <x v="146"/>
    <s v="Tuition/Fees at a qualified school"/>
    <n v="5646.15"/>
    <n v="0"/>
    <s v="complete"/>
    <n v="0"/>
    <n v="0"/>
    <n v="5646.15"/>
  </r>
  <r>
    <d v="2025-01-25T00:00:00"/>
    <s v="Dominic Scott"/>
    <n v="12006017540"/>
    <s v="s.kinner@mail.com"/>
    <m/>
    <s v="NA"/>
    <s v="NA"/>
    <x v="2"/>
    <s v="NA"/>
    <s v="NA"/>
    <n v="21611773"/>
    <x v="0"/>
    <x v="199"/>
    <s v="Tuition/Fees at a qualified school"/>
    <n v="1683.85"/>
    <n v="0"/>
    <s v="complete"/>
    <n v="0"/>
    <n v="0"/>
    <n v="1683.85"/>
  </r>
  <r>
    <d v="2025-01-25T00:00:00"/>
    <s v="Dominic Scott"/>
    <n v="12006017540"/>
    <s v="s.kinner@mail.com"/>
    <m/>
    <s v="NA"/>
    <s v="NA"/>
    <x v="2"/>
    <s v="NA"/>
    <s v="NA"/>
    <n v="21611279"/>
    <x v="0"/>
    <x v="199"/>
    <s v="Tuition/Fees at a qualified school"/>
    <n v="1321.54"/>
    <n v="0"/>
    <s v="complete"/>
    <n v="0"/>
    <n v="0"/>
    <n v="1321.54"/>
  </r>
  <r>
    <d v="2025-01-25T00:00:00"/>
    <s v="Molly Bruce"/>
    <n v="12005754697"/>
    <s v="ebruce61006@gmail.com"/>
    <m/>
    <s v="NA"/>
    <s v="NA"/>
    <x v="2"/>
    <s v="NA"/>
    <s v="NA"/>
    <n v="21606685"/>
    <x v="0"/>
    <x v="193"/>
    <s v="Tuition/Fees at a qualified school"/>
    <n v="6400"/>
    <n v="0"/>
    <s v="complete"/>
    <n v="0"/>
    <n v="0"/>
    <n v="6400"/>
  </r>
  <r>
    <d v="2025-01-25T00:00:00"/>
    <s v="Lucy Mcelwaine"/>
    <n v="12006041059"/>
    <s v="kjmcelwaine1@yahoo.com"/>
    <m/>
    <s v="NA"/>
    <s v="NA"/>
    <x v="2"/>
    <s v="NA"/>
    <s v="NA"/>
    <n v="21604765"/>
    <x v="0"/>
    <x v="197"/>
    <s v="Tuition/Fees at a qualified school, Curriculum "/>
    <n v="635.9"/>
    <n v="0"/>
    <s v="complete"/>
    <n v="0"/>
    <n v="0"/>
    <n v="635.9"/>
  </r>
  <r>
    <d v="2025-01-25T00:00:00"/>
    <s v="Ezra Koroma"/>
    <n v="12006125601"/>
    <s v="marie.coulibaly29@gmail.com"/>
    <m/>
    <s v="NA"/>
    <s v="NA"/>
    <x v="2"/>
    <s v="NA"/>
    <s v="NA"/>
    <n v="21603547"/>
    <x v="0"/>
    <x v="53"/>
    <s v="Tuition/Fees at a qualified school"/>
    <n v="6051.28"/>
    <n v="0"/>
    <s v="complete"/>
    <n v="0"/>
    <n v="0"/>
    <n v="6051.28"/>
  </r>
  <r>
    <d v="2025-01-25T00:00:00"/>
    <s v="Stephen Simmons, Ii"/>
    <n v="12006311861"/>
    <s v="simmons.eryn@gmail.com"/>
    <m/>
    <s v="NA"/>
    <s v="NA"/>
    <x v="2"/>
    <s v="NA"/>
    <s v="NA"/>
    <n v="21593483"/>
    <x v="0"/>
    <x v="184"/>
    <s v="Tuition/Fees at a qualified school"/>
    <n v="660"/>
    <n v="0"/>
    <s v="complete"/>
    <n v="0"/>
    <n v="0"/>
    <n v="660"/>
  </r>
  <r>
    <d v="2025-01-25T00:00:00"/>
    <s v="Liam Aranda"/>
    <n v="12007404144"/>
    <s v="jordanaranda88@gmail.com"/>
    <m/>
    <s v="NA"/>
    <s v="NA"/>
    <x v="2"/>
    <s v="NA"/>
    <s v="NA"/>
    <n v="21582489"/>
    <x v="1"/>
    <x v="15"/>
    <s v="Curriculum "/>
    <n v="28.04"/>
    <n v="0"/>
    <s v="complete"/>
    <n v="0"/>
    <n v="0"/>
    <n v="28.04"/>
  </r>
  <r>
    <d v="2025-01-25T00:00:00"/>
    <s v="Elsie Holland"/>
    <n v="12006020320"/>
    <s v="olinholland@gmail.com"/>
    <m/>
    <s v="NA"/>
    <s v="NA"/>
    <x v="2"/>
    <s v="NA"/>
    <s v="NA"/>
    <n v="21580073"/>
    <x v="0"/>
    <x v="168"/>
    <s v="Tuition/Fees at a qualified school"/>
    <n v="6400"/>
    <n v="0"/>
    <s v="complete"/>
    <n v="0"/>
    <n v="0"/>
    <n v="6400"/>
  </r>
  <r>
    <d v="2025-01-25T00:00:00"/>
    <s v="Khalil Stevenson"/>
    <n v="12006046578"/>
    <s v="cajohnson@rgsd.k12.mo.us"/>
    <m/>
    <s v="NA"/>
    <s v="NA"/>
    <x v="2"/>
    <s v="NA"/>
    <s v="NA"/>
    <n v="21577153"/>
    <x v="0"/>
    <x v="58"/>
    <s v="Tuition/Fees at a qualified school"/>
    <n v="6400"/>
    <n v="0"/>
    <s v="complete"/>
    <n v="0"/>
    <n v="0"/>
    <n v="6400"/>
  </r>
  <r>
    <d v="2025-01-25T00:00:00"/>
    <s v="Sutton Wilson"/>
    <n v="12005599600"/>
    <s v="cherishlwilson@gmail.com"/>
    <m/>
    <s v="NA"/>
    <s v="NA"/>
    <x v="2"/>
    <s v="NA"/>
    <s v="NA"/>
    <n v="21576551"/>
    <x v="1"/>
    <x v="1"/>
    <s v="Computer hardware or technological devices "/>
    <n v="676.52"/>
    <n v="0"/>
    <s v="complete"/>
    <n v="0"/>
    <n v="55.93"/>
    <n v="676.52"/>
  </r>
  <r>
    <d v="2025-01-25T00:00:00"/>
    <s v="Benjamin Perkins"/>
    <n v="12006029112"/>
    <s v="perkinsinsurance47@gmail.com"/>
    <m/>
    <s v="NA"/>
    <s v="NA"/>
    <x v="2"/>
    <s v="NA"/>
    <s v="NA"/>
    <n v="21576463"/>
    <x v="0"/>
    <x v="158"/>
    <s v="Tuition/Fees at a qualified school"/>
    <n v="5013.33"/>
    <n v="0"/>
    <s v="complete"/>
    <n v="0"/>
    <n v="0"/>
    <n v="5013.33"/>
  </r>
  <r>
    <d v="2025-01-25T00:00:00"/>
    <s v="Keri Caldwell"/>
    <n v="12005756099"/>
    <s v="sheenar2012@gmail.com"/>
    <m/>
    <s v="NA"/>
    <s v="NA"/>
    <x v="2"/>
    <s v="NA"/>
    <s v="NA"/>
    <n v="21575991"/>
    <x v="0"/>
    <x v="58"/>
    <s v="Tuition/Fees at a qualified school"/>
    <n v="6400"/>
    <n v="0"/>
    <s v="complete"/>
    <n v="0"/>
    <n v="0"/>
    <n v="6400"/>
  </r>
  <r>
    <d v="2025-01-25T00:00:00"/>
    <s v="Edison Bonin"/>
    <n v="12006027475"/>
    <s v="abonin@blueridgechristiankc.com"/>
    <m/>
    <s v="NA"/>
    <s v="NA"/>
    <x v="2"/>
    <s v="NA"/>
    <s v="NA"/>
    <n v="21565033"/>
    <x v="1"/>
    <x v="109"/>
    <s v="Educational therapies or services"/>
    <n v="62.48"/>
    <n v="0"/>
    <s v="complete"/>
    <n v="7.5"/>
    <n v="4.99"/>
    <n v="62.48"/>
  </r>
  <r>
    <d v="2025-01-25T00:00:00"/>
    <s v="Lucia Stewart"/>
    <n v="12007479564"/>
    <s v="jessica_stewart5@outlook.com"/>
    <m/>
    <s v="NA"/>
    <s v="NA"/>
    <x v="2"/>
    <s v="NA"/>
    <s v="NA"/>
    <n v="21556679"/>
    <x v="0"/>
    <x v="76"/>
    <s v="Tuition/Fees at a qualified school"/>
    <n v="5548.72"/>
    <n v="0"/>
    <s v="complete"/>
    <n v="0"/>
    <n v="0"/>
    <n v="5548.72"/>
  </r>
  <r>
    <d v="2025-01-25T00:00:00"/>
    <s v="Bosco Stewart"/>
    <n v="12007479566"/>
    <s v="jessica_stewart5@outlook.com"/>
    <m/>
    <s v="NA"/>
    <s v="NA"/>
    <x v="2"/>
    <s v="NA"/>
    <s v="NA"/>
    <n v="21556485"/>
    <x v="0"/>
    <x v="76"/>
    <s v="Tuition/Fees at a qualified school"/>
    <n v="4748.72"/>
    <n v="0"/>
    <s v="complete"/>
    <n v="0"/>
    <n v="0"/>
    <n v="4748.72"/>
  </r>
  <r>
    <d v="2025-01-25T00:00:00"/>
    <s v="Benjamin Wilson"/>
    <n v="12006087169"/>
    <s v="brad.wilson1@gmail.com"/>
    <m/>
    <s v="NA"/>
    <s v="NA"/>
    <x v="2"/>
    <s v="NA"/>
    <s v="NA"/>
    <n v="21546067"/>
    <x v="0"/>
    <x v="132"/>
    <s v="Tuition/Fees at a qualified school"/>
    <n v="6461.54"/>
    <n v="0"/>
    <s v="complete"/>
    <n v="0"/>
    <n v="0"/>
    <n v="6461.54"/>
  </r>
  <r>
    <d v="2025-01-25T00:00:00"/>
    <s v="Veronica Colombini"/>
    <n v="12007505274"/>
    <s v="breanna.colombini@gmail.com"/>
    <m/>
    <s v="NA"/>
    <s v="NA"/>
    <x v="2"/>
    <s v="NA"/>
    <s v="NA"/>
    <n v="21545979"/>
    <x v="0"/>
    <x v="76"/>
    <s v="Tuition/Fees at a qualified school, Textbooks required by a qualified school"/>
    <n v="4748.72"/>
    <n v="0"/>
    <s v="complete"/>
    <n v="0"/>
    <n v="0"/>
    <n v="4748.72"/>
  </r>
  <r>
    <d v="2025-01-25T00:00:00"/>
    <s v="Regina Colombini"/>
    <n v="12007505270"/>
    <s v="breanna.colombini@gmail.com"/>
    <m/>
    <s v="NA"/>
    <s v="NA"/>
    <x v="2"/>
    <s v="NA"/>
    <s v="NA"/>
    <n v="21545943"/>
    <x v="0"/>
    <x v="76"/>
    <s v="Tuition/Fees at a qualified school, Textbooks required by a qualified school"/>
    <n v="5548.72"/>
    <n v="0"/>
    <s v="complete"/>
    <n v="0"/>
    <n v="0"/>
    <n v="5548.72"/>
  </r>
  <r>
    <d v="2025-01-25T00:00:00"/>
    <s v="Lia Ghio"/>
    <n v="12007654683"/>
    <s v="matt@ghioemploymentlaw.com"/>
    <m/>
    <s v="NA"/>
    <s v="NA"/>
    <x v="2"/>
    <s v="NA"/>
    <s v="NA"/>
    <n v="21545125"/>
    <x v="0"/>
    <x v="190"/>
    <s v="Tuition/Fees at a qualified school"/>
    <n v="6100"/>
    <n v="0"/>
    <s v="complete"/>
    <n v="0"/>
    <n v="0"/>
    <n v="6100"/>
  </r>
  <r>
    <d v="2025-01-25T00:00:00"/>
    <s v="Sullivan Mosley"/>
    <n v="12006145006"/>
    <s v="mosleymark@rsdmo.org"/>
    <m/>
    <s v="NA"/>
    <s v="NA"/>
    <x v="2"/>
    <s v="NA"/>
    <s v="NA"/>
    <n v="21544667"/>
    <x v="0"/>
    <x v="178"/>
    <s v="Tuition/Fees at a qualified school"/>
    <n v="6400"/>
    <n v="0"/>
    <s v="complete"/>
    <n v="0"/>
    <n v="0"/>
    <n v="6400"/>
  </r>
  <r>
    <d v="2025-01-25T00:00:00"/>
    <s v="Peter Miklovic"/>
    <n v="12006059104"/>
    <s v="marymiklovic@gmail.com"/>
    <m/>
    <s v="NA"/>
    <s v="NA"/>
    <x v="2"/>
    <s v="NA"/>
    <s v="NA"/>
    <n v="21542103"/>
    <x v="0"/>
    <x v="76"/>
    <s v="Tuition/Fees at a qualified school"/>
    <n v="4153.8500000000004"/>
    <n v="0"/>
    <s v="complete"/>
    <n v="0"/>
    <n v="0"/>
    <n v="4153.8500000000004"/>
  </r>
  <r>
    <d v="2025-01-25T00:00:00"/>
    <s v="Louis Miklovic"/>
    <n v="12006058948"/>
    <s v="marymiklovic@gmail.com"/>
    <m/>
    <s v="NA"/>
    <s v="NA"/>
    <x v="2"/>
    <s v="NA"/>
    <s v="NA"/>
    <n v="21542071"/>
    <x v="0"/>
    <x v="76"/>
    <s v="Tuition/Fees at a qualified school"/>
    <n v="6375"/>
    <n v="0"/>
    <s v="complete"/>
    <n v="0"/>
    <n v="0"/>
    <n v="6375"/>
  </r>
  <r>
    <d v="2025-01-25T00:00:00"/>
    <s v="Peter Miklovic"/>
    <n v="12006059104"/>
    <s v="marymiklovic@gmail.com"/>
    <m/>
    <s v="NA"/>
    <s v="NA"/>
    <x v="2"/>
    <s v="NA"/>
    <s v="NA"/>
    <n v="21541891"/>
    <x v="0"/>
    <x v="156"/>
    <s v="Educational therapies or services"/>
    <n v="500"/>
    <n v="0"/>
    <s v="complete"/>
    <n v="0"/>
    <n v="0"/>
    <n v="500"/>
  </r>
  <r>
    <d v="2025-01-25T00:00:00"/>
    <s v="Peter Miklovic"/>
    <n v="12006059104"/>
    <s v="marymiklovic@gmail.com"/>
    <m/>
    <s v="NA"/>
    <s v="NA"/>
    <x v="2"/>
    <s v="NA"/>
    <s v="NA"/>
    <n v="21542009"/>
    <x v="0"/>
    <x v="156"/>
    <s v="Educational therapies or services"/>
    <n v="300"/>
    <n v="0"/>
    <s v="complete"/>
    <n v="0"/>
    <n v="0"/>
    <n v="300"/>
  </r>
  <r>
    <d v="2025-01-25T00:00:00"/>
    <s v="John Paul Cupples"/>
    <n v="12007483160"/>
    <s v="cupples.jim@gmail.com"/>
    <m/>
    <s v="NA"/>
    <s v="NA"/>
    <x v="2"/>
    <s v="NA"/>
    <s v="NA"/>
    <n v="21538897"/>
    <x v="0"/>
    <x v="76"/>
    <s v="Tuition/Fees at a qualified school, Textbooks required by a qualified school"/>
    <n v="5548.72"/>
    <n v="0"/>
    <s v="complete"/>
    <n v="0"/>
    <n v="0"/>
    <n v="5548.72"/>
  </r>
  <r>
    <d v="2025-01-25T00:00:00"/>
    <s v="Benjamin Perkins"/>
    <n v="12006029112"/>
    <s v="perkinsinsurance47@gmail.com"/>
    <m/>
    <s v="NA"/>
    <s v="NA"/>
    <x v="2"/>
    <s v="NA"/>
    <s v="NA"/>
    <n v="21538739"/>
    <x v="0"/>
    <x v="158"/>
    <s v="Tuition/Fees at a qualified school"/>
    <n v="562.5"/>
    <n v="0"/>
    <s v="complete"/>
    <n v="0"/>
    <n v="0"/>
    <n v="562.5"/>
  </r>
  <r>
    <d v="2025-01-24T00:00:00"/>
    <s v="Jameson Krausch"/>
    <n v="12007105815"/>
    <s v="soccerpsyc13@yahoo.com"/>
    <m/>
    <s v="NA"/>
    <s v="NA"/>
    <x v="2"/>
    <s v="NA"/>
    <s v="NA"/>
    <n v="21534517"/>
    <x v="0"/>
    <x v="168"/>
    <s v="Tuition/Fees at a qualified school"/>
    <n v="6400"/>
    <n v="0"/>
    <s v="complete"/>
    <n v="0"/>
    <n v="0"/>
    <n v="6400"/>
  </r>
  <r>
    <d v="2025-01-24T00:00:00"/>
    <s v="Aili Krausch"/>
    <n v="12007117711"/>
    <s v="soccerpsyc13@yahoo.com"/>
    <m/>
    <s v="NA"/>
    <s v="NA"/>
    <x v="2"/>
    <s v="NA"/>
    <s v="NA"/>
    <n v="21534487"/>
    <x v="0"/>
    <x v="168"/>
    <s v="Tuition/Fees at a qualified school"/>
    <n v="6400"/>
    <n v="0"/>
    <s v="complete"/>
    <n v="0"/>
    <n v="0"/>
    <n v="6400"/>
  </r>
  <r>
    <d v="2025-01-20T00:00:00"/>
    <s v="Zyler Archer"/>
    <n v="12007077830"/>
    <s v="jwoldt2009@gmail.com"/>
    <m/>
    <s v="NA"/>
    <s v="NA"/>
    <x v="2"/>
    <s v="NA"/>
    <s v="NA"/>
    <n v="21525947"/>
    <x v="0"/>
    <x v="146"/>
    <s v="Tuition/Fees at a qualified school"/>
    <n v="141.16"/>
    <n v="0"/>
    <s v="complete"/>
    <n v="0"/>
    <n v="0"/>
    <n v="141.16"/>
  </r>
  <r>
    <d v="2025-01-20T00:00:00"/>
    <s v="Hallie Pulliam"/>
    <n v="12006054575"/>
    <s v="mgpulliam@gmail.com"/>
    <m/>
    <s v="NA"/>
    <s v="NA"/>
    <x v="2"/>
    <s v="NA"/>
    <s v="NA"/>
    <n v="21521545"/>
    <x v="0"/>
    <x v="163"/>
    <s v="Tuition/Fees at a qualified school"/>
    <n v="307.69"/>
    <n v="0"/>
    <s v="complete"/>
    <n v="0"/>
    <n v="0"/>
    <n v="307.69"/>
  </r>
  <r>
    <d v="2025-01-17T00:00:00"/>
    <s v="Jeremiah Jackson"/>
    <n v="12006679698"/>
    <s v="bianca86jackson@gmail.com"/>
    <m/>
    <s v="NA"/>
    <s v="NA"/>
    <x v="2"/>
    <s v="NA"/>
    <s v="NA"/>
    <n v="21478871"/>
    <x v="0"/>
    <x v="43"/>
    <s v="Tuition/Fees at a qualified school"/>
    <n v="6179.49"/>
    <n v="0"/>
    <s v="complete"/>
    <n v="0"/>
    <n v="0"/>
    <n v="6179.49"/>
  </r>
  <r>
    <d v="2025-01-17T00:00:00"/>
    <s v="Drake Jackson"/>
    <n v="12006650922"/>
    <s v="bianca86jackson@gmail.com"/>
    <m/>
    <s v="NA"/>
    <s v="NA"/>
    <x v="2"/>
    <s v="NA"/>
    <s v="NA"/>
    <n v="21478821"/>
    <x v="0"/>
    <x v="43"/>
    <s v="Tuition/Fees at a qualified school"/>
    <n v="6179"/>
    <n v="0"/>
    <s v="complete"/>
    <n v="0"/>
    <n v="0"/>
    <n v="6179"/>
  </r>
  <r>
    <d v="2025-01-17T00:00:00"/>
    <s v="Fiona Kamler-mckenzie"/>
    <n v="12006025010"/>
    <s v="meghankamler@gmail.com"/>
    <m/>
    <s v="NA"/>
    <s v="NA"/>
    <x v="2"/>
    <s v="NA"/>
    <s v="NA"/>
    <n v="21471773"/>
    <x v="0"/>
    <x v="162"/>
    <s v="Tuition/Fees at a qualified school"/>
    <n v="1110.77"/>
    <n v="0"/>
    <s v="complete"/>
    <n v="0"/>
    <n v="0"/>
    <n v="1110.77"/>
  </r>
  <r>
    <d v="2025-01-17T00:00:00"/>
    <s v="Myles Thomas"/>
    <n v="12005961406"/>
    <s v="kjhenderson123@yahoo.com"/>
    <m/>
    <s v="NA"/>
    <s v="NA"/>
    <x v="2"/>
    <s v="NA"/>
    <s v="NA"/>
    <n v="21469713"/>
    <x v="0"/>
    <x v="132"/>
    <s v="Tuition/Fees at a qualified school"/>
    <n v="6300"/>
    <n v="0"/>
    <s v="complete"/>
    <n v="0"/>
    <n v="0"/>
    <n v="6300"/>
  </r>
  <r>
    <d v="2025-01-17T00:00:00"/>
    <s v="Jamien Hubbard"/>
    <n v="12006849618"/>
    <s v="khubbard1613@yahoo.com"/>
    <m/>
    <s v="NA"/>
    <s v="NA"/>
    <x v="2"/>
    <s v="NA"/>
    <s v="NA"/>
    <n v="21469285"/>
    <x v="0"/>
    <x v="180"/>
    <s v="Tuition/Fees at a qualified school"/>
    <n v="6400"/>
    <n v="0"/>
    <s v="complete"/>
    <n v="0"/>
    <n v="0"/>
    <n v="6400"/>
  </r>
  <r>
    <d v="2025-01-17T00:00:00"/>
    <s v="Elijah Friesen"/>
    <n v="12006029954"/>
    <s v="naomi471@sbcglobal.net"/>
    <m/>
    <s v="NA"/>
    <s v="NA"/>
    <x v="2"/>
    <s v="NA"/>
    <s v="NA"/>
    <n v="21462683"/>
    <x v="0"/>
    <x v="181"/>
    <s v="Tuition/Fees at a qualified school"/>
    <n v="50.26"/>
    <n v="0"/>
    <s v="complete"/>
    <n v="0"/>
    <n v="0"/>
    <n v="50.26"/>
  </r>
  <r>
    <d v="2025-01-17T00:00:00"/>
    <s v="Truman Boner"/>
    <n v="12007483787"/>
    <s v="tiffboner@outlook.com"/>
    <m/>
    <s v="NA"/>
    <s v="NA"/>
    <x v="2"/>
    <s v="NA"/>
    <s v="NA"/>
    <n v="21456477"/>
    <x v="0"/>
    <x v="191"/>
    <s v="Tuition/Fees at a qualified school"/>
    <n v="186.15"/>
    <n v="0"/>
    <s v="complete"/>
    <n v="0"/>
    <n v="0"/>
    <n v="186.15"/>
  </r>
  <r>
    <d v="2025-01-17T00:00:00"/>
    <s v="Madison Worstell"/>
    <n v="12006049510"/>
    <s v="tworstell@gmail.com"/>
    <m/>
    <s v="NA"/>
    <s v="NA"/>
    <x v="2"/>
    <s v="NA"/>
    <s v="NA"/>
    <n v="21454227"/>
    <x v="0"/>
    <x v="176"/>
    <s v="Tuition/Fees at a qualified school"/>
    <n v="6400"/>
    <n v="0"/>
    <s v="complete"/>
    <n v="0"/>
    <n v="0"/>
    <n v="6400"/>
  </r>
  <r>
    <d v="2025-01-17T00:00:00"/>
    <s v="Beckett Dohrmann"/>
    <n v="12006545544"/>
    <s v="tdohrman@live.com"/>
    <m/>
    <s v="NA"/>
    <s v="NA"/>
    <x v="2"/>
    <s v="NA"/>
    <s v="NA"/>
    <n v="21453061"/>
    <x v="0"/>
    <x v="163"/>
    <s v="Tuition/Fees at a qualified school"/>
    <n v="6400"/>
    <n v="0"/>
    <s v="complete"/>
    <n v="0"/>
    <n v="0"/>
    <n v="6400"/>
  </r>
  <r>
    <d v="2025-01-17T00:00:00"/>
    <s v="Elphilus Redamwang"/>
    <n v="12006021045"/>
    <s v="minlion.rdw@gmail.com"/>
    <m/>
    <s v="NA"/>
    <s v="NA"/>
    <x v="2"/>
    <s v="NA"/>
    <s v="NA"/>
    <n v="21446341"/>
    <x v="0"/>
    <x v="200"/>
    <s v="Tuition/Fees at a qualified school"/>
    <n v="3601.5"/>
    <n v="0"/>
    <s v="complete"/>
    <n v="0"/>
    <n v="0"/>
    <n v="3601.5"/>
  </r>
  <r>
    <d v="2025-01-16T00:00:00"/>
    <s v="Bennett Augustine"/>
    <n v="12007477825"/>
    <s v="akaugust2@gmail.com"/>
    <m/>
    <s v="NA"/>
    <s v="NA"/>
    <x v="2"/>
    <s v="NA"/>
    <s v="NA"/>
    <n v="21439397"/>
    <x v="0"/>
    <x v="157"/>
    <s v="Educational therapies or services"/>
    <n v="56"/>
    <n v="0"/>
    <s v="complete"/>
    <n v="0"/>
    <n v="0"/>
    <n v="56"/>
  </r>
  <r>
    <d v="2025-01-16T00:00:00"/>
    <s v="Nora Gaines"/>
    <n v="12006049288"/>
    <s v="gaineswhitney@gmail.com"/>
    <m/>
    <s v="NA"/>
    <s v="NA"/>
    <x v="2"/>
    <s v="NA"/>
    <s v="NA"/>
    <n v="21437193"/>
    <x v="0"/>
    <x v="176"/>
    <s v="Tuition/Fees at a qualified school"/>
    <n v="157.44"/>
    <n v="0"/>
    <s v="complete"/>
    <n v="0"/>
    <n v="0"/>
    <n v="157.44"/>
  </r>
  <r>
    <d v="2025-01-16T00:00:00"/>
    <s v="Cora Childs"/>
    <n v="12007100459"/>
    <s v="april_andy@hotmail.com"/>
    <m/>
    <s v="NA"/>
    <s v="NA"/>
    <x v="2"/>
    <s v="NA"/>
    <s v="NA"/>
    <n v="21427489"/>
    <x v="0"/>
    <x v="171"/>
    <s v="Tuition/Fees at a qualified school"/>
    <n v="1576.41"/>
    <n v="0"/>
    <s v="complete"/>
    <n v="0"/>
    <n v="0"/>
    <n v="1576.41"/>
  </r>
  <r>
    <d v="2025-01-16T00:00:00"/>
    <s v="Nicholas Rivera"/>
    <n v="12005758448"/>
    <s v="karenpalma@outlook.com"/>
    <m/>
    <s v="NA"/>
    <s v="NA"/>
    <x v="2"/>
    <s v="NA"/>
    <s v="NA"/>
    <n v="21425479"/>
    <x v="0"/>
    <x v="195"/>
    <s v="Tuition/Fees at a qualified school"/>
    <n v="6400"/>
    <n v="0"/>
    <s v="complete"/>
    <n v="0"/>
    <n v="0"/>
    <n v="6400"/>
  </r>
  <r>
    <d v="2025-01-16T00:00:00"/>
    <s v="Luciana Brex"/>
    <n v="12007477935"/>
    <s v="e_platt@live.com"/>
    <m/>
    <s v="NA"/>
    <s v="NA"/>
    <x v="2"/>
    <s v="NA"/>
    <s v="NA"/>
    <n v="21425819"/>
    <x v="0"/>
    <x v="76"/>
    <s v="Tuition/Fees at a qualified school"/>
    <n v="4748.72"/>
    <n v="0"/>
    <s v="complete"/>
    <n v="0"/>
    <n v="0"/>
    <n v="4748.72"/>
  </r>
  <r>
    <d v="2025-01-16T00:00:00"/>
    <s v="Domenico Brex"/>
    <n v="12006753921"/>
    <s v="e_platt@live.com"/>
    <m/>
    <s v="NA"/>
    <s v="NA"/>
    <x v="2"/>
    <s v="NA"/>
    <s v="NA"/>
    <n v="21425173"/>
    <x v="0"/>
    <x v="76"/>
    <s v="Tuition/Fees at a qualified school"/>
    <n v="5548.72"/>
    <n v="0"/>
    <s v="complete"/>
    <n v="0"/>
    <n v="0"/>
    <n v="5548.72"/>
  </r>
  <r>
    <d v="2025-01-16T00:00:00"/>
    <s v="David Stain"/>
    <n v="12006012287"/>
    <s v="stain.rachel@gmail.com"/>
    <m/>
    <s v="NA"/>
    <s v="NA"/>
    <x v="2"/>
    <s v="NA"/>
    <s v="NA"/>
    <n v="21420897"/>
    <x v="0"/>
    <x v="181"/>
    <s v="Tuition/Fees at a qualified school"/>
    <n v="382.56"/>
    <n v="0"/>
    <s v="complete"/>
    <n v="0"/>
    <n v="0"/>
    <n v="382.56"/>
  </r>
  <r>
    <d v="2025-01-16T00:00:00"/>
    <s v="Charlotte Helmich"/>
    <n v="12007164134"/>
    <s v="jenhelm09@gmail.com"/>
    <m/>
    <s v="NA"/>
    <s v="NA"/>
    <x v="2"/>
    <s v="NA"/>
    <s v="NA"/>
    <n v="21418723"/>
    <x v="0"/>
    <x v="201"/>
    <s v="Tuition/Fees at a qualified school"/>
    <n v="6400"/>
    <n v="0"/>
    <s v="complete"/>
    <n v="0"/>
    <n v="0"/>
    <n v="6400"/>
  </r>
  <r>
    <d v="2025-01-16T00:00:00"/>
    <s v="Abigail Clem"/>
    <n v="12007602092"/>
    <s v="ezclem1@gmail.com"/>
    <m/>
    <s v="NA"/>
    <s v="NA"/>
    <x v="2"/>
    <s v="NA"/>
    <s v="NA"/>
    <n v="21402059"/>
    <x v="0"/>
    <x v="190"/>
    <s v="Tuition/Fees at a qualified school"/>
    <n v="3685.5"/>
    <n v="0"/>
    <s v="complete"/>
    <n v="0"/>
    <n v="0"/>
    <n v="3685.5"/>
  </r>
  <r>
    <d v="2025-01-16T00:00:00"/>
    <s v="Zoe Froderman"/>
    <n v="12006638003"/>
    <s v="jkf@pm.me"/>
    <m/>
    <s v="NA"/>
    <s v="NA"/>
    <x v="2"/>
    <s v="NA"/>
    <s v="NA"/>
    <n v="21399277"/>
    <x v="0"/>
    <x v="178"/>
    <s v="Tuition/Fees at a qualified school"/>
    <n v="6610.9"/>
    <n v="0"/>
    <s v="complete"/>
    <n v="0"/>
    <n v="0"/>
    <n v="6610.9"/>
  </r>
  <r>
    <d v="2025-01-16T00:00:00"/>
    <s v="Joseph Pederson"/>
    <n v="12007373437"/>
    <s v="cpederson@wcastl.org"/>
    <m/>
    <s v="NA"/>
    <s v="NA"/>
    <x v="2"/>
    <s v="NA"/>
    <s v="NA"/>
    <n v="21394109"/>
    <x v="0"/>
    <x v="193"/>
    <s v="Tuition/Fees at a qualified school"/>
    <n v="6400"/>
    <n v="0"/>
    <s v="complete"/>
    <n v="0"/>
    <n v="0"/>
    <n v="6400"/>
  </r>
  <r>
    <d v="2025-01-16T00:00:00"/>
    <s v="Hayden Hammann"/>
    <n v="12007480180"/>
    <s v="megshammann@hotmail.com"/>
    <m/>
    <s v="NA"/>
    <s v="NA"/>
    <x v="2"/>
    <s v="NA"/>
    <s v="NA"/>
    <n v="21391137"/>
    <x v="1"/>
    <x v="108"/>
    <s v="Computer hardware or technological devices "/>
    <n v="525.04"/>
    <n v="0"/>
    <s v="complete"/>
    <n v="0"/>
    <n v="0"/>
    <n v="525.04"/>
  </r>
  <r>
    <d v="2025-01-16T00:00:00"/>
    <s v="Hayden Hammann"/>
    <n v="12007480180"/>
    <s v="megshammann@hotmail.com"/>
    <m/>
    <s v="NA"/>
    <s v="NA"/>
    <x v="2"/>
    <s v="NA"/>
    <s v="NA"/>
    <n v="21389819"/>
    <x v="1"/>
    <x v="15"/>
    <s v="Curriculum "/>
    <n v="534.49"/>
    <n v="0"/>
    <s v="complete"/>
    <n v="0"/>
    <n v="0"/>
    <n v="534.49"/>
  </r>
  <r>
    <d v="2025-01-16T00:00:00"/>
    <s v="Sophia Richardson"/>
    <n v="12007035425"/>
    <s v="karyssarichardson@gmail.com"/>
    <m/>
    <s v="NA"/>
    <s v="NA"/>
    <x v="2"/>
    <s v="NA"/>
    <s v="NA"/>
    <n v="21380157"/>
    <x v="0"/>
    <x v="40"/>
    <s v="Tuition/Fees at a qualified school"/>
    <n v="6400"/>
    <n v="0"/>
    <s v="complete"/>
    <n v="0"/>
    <n v="0"/>
    <n v="6400"/>
  </r>
  <r>
    <d v="2025-01-16T00:00:00"/>
    <s v="Nuru Jr. Auro-akondo"/>
    <n v="12006070133"/>
    <s v="zenat.osman@yahoo.com"/>
    <m/>
    <s v="NA"/>
    <s v="NA"/>
    <x v="2"/>
    <s v="NA"/>
    <s v="NA"/>
    <n v="21374341"/>
    <x v="0"/>
    <x v="176"/>
    <s v="Tuition/Fees at a qualified school"/>
    <n v="6400"/>
    <n v="0"/>
    <s v="complete"/>
    <n v="0"/>
    <n v="0"/>
    <n v="6400"/>
  </r>
  <r>
    <d v="2025-01-16T00:00:00"/>
    <s v="Isha Auro-akondo"/>
    <n v="12006070131"/>
    <s v="zenat.osman@yahoo.com"/>
    <m/>
    <s v="NA"/>
    <s v="NA"/>
    <x v="2"/>
    <s v="NA"/>
    <s v="NA"/>
    <n v="21374335"/>
    <x v="0"/>
    <x v="176"/>
    <s v="Tuition/Fees at a qualified school"/>
    <n v="6400"/>
    <n v="0"/>
    <s v="complete"/>
    <n v="0"/>
    <n v="0"/>
    <n v="6400"/>
  </r>
  <r>
    <d v="2025-01-16T00:00:00"/>
    <s v="Fathiya Auro-akondo"/>
    <n v="12006070132"/>
    <s v="zenat.osman@yahoo.com"/>
    <m/>
    <s v="NA"/>
    <s v="NA"/>
    <x v="2"/>
    <s v="NA"/>
    <s v="NA"/>
    <n v="21374323"/>
    <x v="0"/>
    <x v="176"/>
    <s v="Tuition/Fees at a qualified school"/>
    <n v="6400"/>
    <n v="0"/>
    <s v="complete"/>
    <n v="0"/>
    <n v="0"/>
    <n v="6400"/>
  </r>
  <r>
    <d v="2025-01-16T00:00:00"/>
    <s v="Maxwell Richards"/>
    <n v="12007478064"/>
    <s v="sdrichards31@gmail.com"/>
    <m/>
    <s v="NA"/>
    <s v="NA"/>
    <x v="2"/>
    <s v="NA"/>
    <s v="NA"/>
    <n v="21369807"/>
    <x v="0"/>
    <x v="189"/>
    <s v="Tuition/Fees at a qualified school, Textbooks required by a qualified school"/>
    <n v="5494"/>
    <n v="0"/>
    <s v="complete"/>
    <n v="0"/>
    <n v="0"/>
    <n v="5494"/>
  </r>
  <r>
    <d v="2025-01-16T00:00:00"/>
    <s v="Truman Boner"/>
    <n v="12007483787"/>
    <s v="tiffboner@outlook.com"/>
    <m/>
    <s v="NA"/>
    <s v="NA"/>
    <x v="2"/>
    <s v="NA"/>
    <s v="NA"/>
    <n v="21354779"/>
    <x v="0"/>
    <x v="191"/>
    <s v="Tuition/Fees at a qualified school"/>
    <n v="60"/>
    <n v="0"/>
    <s v="complete"/>
    <n v="0"/>
    <n v="0"/>
    <n v="60"/>
  </r>
  <r>
    <d v="2025-01-16T00:00:00"/>
    <s v="Jackson Schlobohm"/>
    <n v="12007067872"/>
    <s v="sarahschlobohm5@gmail.com"/>
    <m/>
    <s v="NA"/>
    <s v="NA"/>
    <x v="2"/>
    <s v="NA"/>
    <s v="NA"/>
    <n v="21335965"/>
    <x v="0"/>
    <x v="170"/>
    <s v="Tuition/Fees at a qualified school"/>
    <n v="6400"/>
    <n v="0"/>
    <s v="complete"/>
    <n v="0"/>
    <n v="0"/>
    <n v="6400"/>
  </r>
  <r>
    <d v="2025-01-16T00:00:00"/>
    <s v="Nuri Cox"/>
    <n v="12006320976"/>
    <s v="yonnie252001@yahoo.com"/>
    <m/>
    <s v="NA"/>
    <s v="NA"/>
    <x v="2"/>
    <s v="NA"/>
    <s v="NA"/>
    <n v="21327431"/>
    <x v="0"/>
    <x v="202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7261"/>
    <x v="0"/>
    <x v="202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7139"/>
    <x v="0"/>
    <x v="202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6969"/>
    <x v="0"/>
    <x v="202"/>
    <s v="Tuition/Fees at a qualified school"/>
    <n v="872"/>
    <n v="0"/>
    <s v="complete"/>
    <n v="0"/>
    <n v="0"/>
    <n v="872"/>
  </r>
  <r>
    <d v="2025-01-16T00:00:00"/>
    <s v="Lennox Reed"/>
    <n v="12007311599"/>
    <s v="sadie-reed@hotmail.com"/>
    <m/>
    <s v="NA"/>
    <s v="NA"/>
    <x v="2"/>
    <s v="NA"/>
    <s v="NA"/>
    <n v="21326207"/>
    <x v="0"/>
    <x v="179"/>
    <s v="Tuition/Fees at a qualified school"/>
    <n v="6400"/>
    <n v="0"/>
    <s v="complete"/>
    <n v="0"/>
    <n v="0"/>
    <n v="6400"/>
  </r>
  <r>
    <d v="2025-01-16T00:00:00"/>
    <s v="Noah Hext"/>
    <n v="12006612442"/>
    <s v="aeriolenangeles@gmail.com"/>
    <m/>
    <s v="NA"/>
    <s v="NA"/>
    <x v="2"/>
    <s v="NA"/>
    <s v="NA"/>
    <n v="21321895"/>
    <x v="0"/>
    <x v="163"/>
    <s v="Tuition/Fees at a qualified school"/>
    <n v="307.69"/>
    <n v="0"/>
    <s v="complete"/>
    <n v="0"/>
    <n v="0"/>
    <n v="307.69"/>
  </r>
  <r>
    <d v="2025-01-16T00:00:00"/>
    <s v="Liv Gibson"/>
    <n v="12006171024"/>
    <s v="julimgibson@gmail.com"/>
    <m/>
    <s v="NA"/>
    <s v="NA"/>
    <x v="2"/>
    <s v="NA"/>
    <s v="NA"/>
    <n v="21316437"/>
    <x v="0"/>
    <x v="180"/>
    <s v="Tuition/Fees at a qualified school"/>
    <n v="6400"/>
    <n v="0"/>
    <s v="complete"/>
    <n v="0"/>
    <n v="0"/>
    <n v="6400"/>
  </r>
  <r>
    <d v="2025-01-16T00:00:00"/>
    <s v="Campbell Gibson"/>
    <n v="12006171323"/>
    <s v="julimgibson@gmail.com"/>
    <m/>
    <s v="NA"/>
    <s v="NA"/>
    <x v="2"/>
    <s v="NA"/>
    <s v="NA"/>
    <n v="21316399"/>
    <x v="0"/>
    <x v="180"/>
    <s v="Tuition/Fees at a qualified school"/>
    <n v="6400"/>
    <n v="0"/>
    <s v="complete"/>
    <n v="0"/>
    <n v="0"/>
    <n v="6400"/>
  </r>
  <r>
    <d v="2025-01-16T00:00:00"/>
    <s v="Everly Balsmann"/>
    <n v="12007477808"/>
    <s v="balsmann30@gmail.com"/>
    <m/>
    <s v="NA"/>
    <s v="NA"/>
    <x v="2"/>
    <s v="NA"/>
    <s v="NA"/>
    <n v="21315173"/>
    <x v="0"/>
    <x v="203"/>
    <s v="Tuition/Fees at a qualified school"/>
    <n v="6375"/>
    <n v="0"/>
    <s v="complete"/>
    <n v="0"/>
    <n v="0"/>
    <n v="6375"/>
  </r>
  <r>
    <d v="2025-01-16T00:00:00"/>
    <s v="Clare Atkinson"/>
    <n v="12007477797"/>
    <s v="brittany.atkinson15@gmail.com"/>
    <m/>
    <s v="NA"/>
    <s v="NA"/>
    <x v="2"/>
    <s v="NA"/>
    <s v="NA"/>
    <n v="21310753"/>
    <x v="0"/>
    <x v="76"/>
    <s v="Tuition/Fees at a qualified school"/>
    <n v="4748.72"/>
    <n v="0"/>
    <s v="complete"/>
    <n v="0"/>
    <n v="0"/>
    <n v="4748.72"/>
  </r>
  <r>
    <d v="2025-01-16T00:00:00"/>
    <s v="Liam Aranda"/>
    <n v="12007404144"/>
    <s v="jordanaranda88@gmail.com"/>
    <m/>
    <s v="NA"/>
    <s v="NA"/>
    <x v="2"/>
    <s v="NA"/>
    <s v="NA"/>
    <n v="21310533"/>
    <x v="0"/>
    <x v="146"/>
    <s v="Tuition/Fees at a qualified school"/>
    <n v="5646.15"/>
    <n v="0"/>
    <s v="complete"/>
    <n v="0"/>
    <n v="0"/>
    <n v="5646.15"/>
  </r>
  <r>
    <d v="2025-01-16T00:00:00"/>
    <s v="Kateri Nesbitt"/>
    <n v="12007477977"/>
    <s v="daunscheu@gmail.com"/>
    <m/>
    <s v="NA"/>
    <s v="NA"/>
    <x v="2"/>
    <s v="NA"/>
    <s v="NA"/>
    <n v="21308851"/>
    <x v="0"/>
    <x v="76"/>
    <s v="Tuition/Fees at a qualified school"/>
    <n v="4748.72"/>
    <n v="0"/>
    <s v="complete"/>
    <n v="0"/>
    <n v="0"/>
    <n v="4748.72"/>
  </r>
  <r>
    <d v="2025-01-16T00:00:00"/>
    <s v="Ezekiel Gruber"/>
    <n v="12007099335"/>
    <s v="cheryl.d.gruber@gmail.com"/>
    <m/>
    <s v="NA"/>
    <s v="NA"/>
    <x v="2"/>
    <s v="NA"/>
    <s v="NA"/>
    <n v="21308353"/>
    <x v="0"/>
    <x v="181"/>
    <s v="Tuition/Fees at a qualified school"/>
    <n v="1880"/>
    <n v="0"/>
    <s v="complete"/>
    <n v="0"/>
    <n v="0"/>
    <n v="1880"/>
  </r>
  <r>
    <d v="2025-01-16T00:00:00"/>
    <s v="Harrison Frost"/>
    <n v="12007643686"/>
    <s v="sarah.frost81@gmail.com"/>
    <m/>
    <s v="NA"/>
    <s v="NA"/>
    <x v="2"/>
    <s v="NA"/>
    <s v="NA"/>
    <n v="21308247"/>
    <x v="0"/>
    <x v="193"/>
    <s v="Tuition/Fees at a qualified school"/>
    <n v="6400"/>
    <n v="0"/>
    <s v="complete"/>
    <n v="0"/>
    <n v="0"/>
    <n v="6400"/>
  </r>
  <r>
    <d v="2025-01-16T00:00:00"/>
    <s v="Joelleen Glise"/>
    <n v="12007138165"/>
    <s v="emjoe88@gmail.com"/>
    <m/>
    <s v="NA"/>
    <s v="NA"/>
    <x v="2"/>
    <s v="NA"/>
    <s v="NA"/>
    <n v="21307491"/>
    <x v="0"/>
    <x v="171"/>
    <s v="Tuition/Fees at a qualified school"/>
    <n v="4540"/>
    <n v="0"/>
    <s v="complete"/>
    <n v="0"/>
    <n v="0"/>
    <n v="4540"/>
  </r>
  <r>
    <d v="2025-01-16T00:00:00"/>
    <s v="Brody Worley-Glise"/>
    <n v="12007138320"/>
    <s v="emjoe88@gmail.com"/>
    <m/>
    <s v="NA"/>
    <s v="NA"/>
    <x v="2"/>
    <s v="NA"/>
    <s v="NA"/>
    <n v="21307183"/>
    <x v="0"/>
    <x v="171"/>
    <s v="Tuition/Fees at a qualified school"/>
    <n v="2600"/>
    <n v="0"/>
    <s v="complete"/>
    <n v="0"/>
    <n v="0"/>
    <n v="2600"/>
  </r>
  <r>
    <d v="2025-01-16T00:00:00"/>
    <s v="Pearl Robinson"/>
    <n v="12007478361"/>
    <s v="hollynponder@yahoo.com"/>
    <m/>
    <s v="NA"/>
    <s v="NA"/>
    <x v="2"/>
    <s v="NA"/>
    <s v="NA"/>
    <n v="21304025"/>
    <x v="0"/>
    <x v="76"/>
    <s v="Tuition/Fees at a qualified school"/>
    <n v="4748.72"/>
    <n v="0"/>
    <s v="complete"/>
    <n v="0"/>
    <n v="0"/>
    <n v="4748.72"/>
  </r>
  <r>
    <d v="2025-01-16T00:00:00"/>
    <s v="Annmarie Cseke"/>
    <n v="12005855967"/>
    <s v="sarahbethcseke@gmail.com"/>
    <m/>
    <s v="NA"/>
    <s v="NA"/>
    <x v="2"/>
    <s v="NA"/>
    <s v="NA"/>
    <n v="21303195"/>
    <x v="0"/>
    <x v="188"/>
    <s v="Tuition/Fees at a qualified school"/>
    <n v="760"/>
    <n v="0"/>
    <s v="complete"/>
    <n v="0"/>
    <n v="0"/>
    <n v="760"/>
  </r>
  <r>
    <d v="2025-01-16T00:00:00"/>
    <s v="Hayden Hammann"/>
    <n v="12007480180"/>
    <s v="megshammann@hotmail.com"/>
    <m/>
    <s v="NA"/>
    <s v="NA"/>
    <x v="2"/>
    <s v="NA"/>
    <s v="NA"/>
    <n v="21298615"/>
    <x v="0"/>
    <x v="174"/>
    <s v="Tuition/Fees at a qualified school"/>
    <n v="50"/>
    <n v="0"/>
    <s v="complete"/>
    <n v="0"/>
    <n v="0"/>
    <n v="50"/>
  </r>
  <r>
    <d v="2025-01-16T00:00:00"/>
    <s v="Hayden Hammann"/>
    <n v="12007480180"/>
    <s v="megshammann@hotmail.com"/>
    <m/>
    <s v="NA"/>
    <s v="NA"/>
    <x v="2"/>
    <s v="NA"/>
    <s v="NA"/>
    <n v="21298483"/>
    <x v="0"/>
    <x v="174"/>
    <s v="Tuition/Fees at a qualified school"/>
    <n v="475"/>
    <n v="0"/>
    <s v="complete"/>
    <n v="0"/>
    <n v="0"/>
    <n v="475"/>
  </r>
  <r>
    <d v="2025-01-16T00:00:00"/>
    <s v="Jack Lafon"/>
    <n v="12007053148"/>
    <s v="adellmferrell@gmail.com"/>
    <m/>
    <s v="NA"/>
    <s v="NA"/>
    <x v="2"/>
    <s v="NA"/>
    <s v="NA"/>
    <n v="21298295"/>
    <x v="0"/>
    <x v="158"/>
    <s v="Tuition/Fees at a qualified school"/>
    <n v="384.62"/>
    <n v="0"/>
    <s v="complete"/>
    <n v="0"/>
    <n v="0"/>
    <n v="384.62"/>
  </r>
  <r>
    <d v="2025-01-16T00:00:00"/>
    <s v="Adeline Litvinenko"/>
    <n v="12006474082"/>
    <s v="llitvinenko@murney.com"/>
    <m/>
    <s v="NA"/>
    <s v="NA"/>
    <x v="2"/>
    <s v="NA"/>
    <s v="NA"/>
    <n v="21297427"/>
    <x v="0"/>
    <x v="168"/>
    <s v="Tuition/Fees at a qualified school"/>
    <n v="1217.8"/>
    <n v="0"/>
    <s v="complete"/>
    <n v="0"/>
    <n v="0"/>
    <n v="1217.8"/>
  </r>
  <r>
    <d v="2025-01-16T00:00:00"/>
    <s v="Jaxton Trembly"/>
    <n v="12007478368"/>
    <s v="chelsey.trembly@gmail.com"/>
    <m/>
    <s v="NA"/>
    <s v="NA"/>
    <x v="2"/>
    <s v="NA"/>
    <s v="NA"/>
    <n v="21296397"/>
    <x v="0"/>
    <x v="171"/>
    <s v="Tuition/Fees at a qualified school"/>
    <n v="6400"/>
    <n v="0"/>
    <s v="complete"/>
    <n v="0"/>
    <n v="0"/>
    <n v="6400"/>
  </r>
  <r>
    <d v="2025-01-16T00:00:00"/>
    <s v="Jacob Kelly"/>
    <n v="12007578534"/>
    <s v="pierce.angela.n@gmail.com"/>
    <m/>
    <s v="NA"/>
    <s v="NA"/>
    <x v="2"/>
    <s v="NA"/>
    <s v="NA"/>
    <n v="21296167"/>
    <x v="0"/>
    <x v="184"/>
    <s v="Tuition/Fees at a qualified school"/>
    <n v="5273.08"/>
    <n v="0"/>
    <s v="complete"/>
    <n v="0"/>
    <n v="0"/>
    <n v="5273.08"/>
  </r>
  <r>
    <d v="2025-01-16T00:00:00"/>
    <s v="Tyler Wieners"/>
    <n v="12006486219"/>
    <s v="wienersk@stjosephchristian.com"/>
    <m/>
    <s v="NA"/>
    <s v="NA"/>
    <x v="2"/>
    <s v="NA"/>
    <s v="NA"/>
    <n v="21295619"/>
    <x v="0"/>
    <x v="171"/>
    <s v="Tuition/Fees at a qualified school"/>
    <n v="4952.8599999999997"/>
    <n v="0"/>
    <s v="complete"/>
    <n v="0"/>
    <n v="0"/>
    <n v="4952.8599999999997"/>
  </r>
  <r>
    <d v="2025-01-16T00:00:00"/>
    <s v="John Miller"/>
    <n v="12007068842"/>
    <s v="toddrussellmiller@hotmail.com"/>
    <m/>
    <s v="NA"/>
    <s v="NA"/>
    <x v="2"/>
    <s v="NA"/>
    <s v="NA"/>
    <n v="21294623"/>
    <x v="0"/>
    <x v="171"/>
    <s v="Tuition/Fees at a qualified school"/>
    <n v="4647.88"/>
    <n v="0"/>
    <s v="complete"/>
    <n v="0"/>
    <n v="0"/>
    <n v="4647.88"/>
  </r>
  <r>
    <d v="2025-01-16T00:00:00"/>
    <s v="Joy Jones"/>
    <n v="12006337302"/>
    <s v="jeremyjonesca@gmail.com"/>
    <m/>
    <s v="NA"/>
    <s v="NA"/>
    <x v="2"/>
    <s v="NA"/>
    <s v="NA"/>
    <n v="21294479"/>
    <x v="0"/>
    <x v="168"/>
    <s v="Tuition/Fees at a qualified school"/>
    <n v="484.48"/>
    <n v="0"/>
    <s v="complete"/>
    <n v="0"/>
    <n v="0"/>
    <n v="484.48"/>
  </r>
  <r>
    <d v="2025-01-16T00:00:00"/>
    <s v="Charlotte Taylor"/>
    <n v="12006014138"/>
    <s v="mrtaylor88@gmail.com"/>
    <m/>
    <s v="NA"/>
    <s v="NA"/>
    <x v="2"/>
    <s v="NA"/>
    <s v="NA"/>
    <n v="21294405"/>
    <x v="0"/>
    <x v="176"/>
    <s v="Tuition/Fees at a qualified school"/>
    <n v="6400"/>
    <n v="0"/>
    <s v="complete"/>
    <n v="0"/>
    <n v="0"/>
    <n v="6400"/>
  </r>
  <r>
    <d v="2025-01-16T00:00:00"/>
    <s v="Scooter Daniels"/>
    <n v="12007087674"/>
    <s v="allisonlbehm@gmail.com"/>
    <m/>
    <s v="NA"/>
    <s v="NA"/>
    <x v="2"/>
    <s v="NA"/>
    <s v="NA"/>
    <n v="21294339"/>
    <x v="0"/>
    <x v="170"/>
    <s v="Tuition/Fees at a qualified school"/>
    <n v="6400"/>
    <n v="0"/>
    <s v="complete"/>
    <n v="0"/>
    <n v="0"/>
    <n v="6400"/>
  </r>
  <r>
    <d v="2025-01-16T00:00:00"/>
    <s v="William Webster"/>
    <n v="12007477840"/>
    <s v="dmc4350@gmail.com"/>
    <m/>
    <s v="NA"/>
    <s v="NA"/>
    <x v="2"/>
    <s v="NA"/>
    <s v="NA"/>
    <n v="21293481"/>
    <x v="0"/>
    <x v="171"/>
    <s v="Tuition/Fees at a qualified school"/>
    <n v="6400"/>
    <n v="0"/>
    <s v="complete"/>
    <n v="0"/>
    <n v="0"/>
    <n v="6400"/>
  </r>
  <r>
    <d v="2025-01-16T00:00:00"/>
    <s v="Suzette Garcia"/>
    <n v="12006650747"/>
    <s v="abigail_ayala@yahoo.com"/>
    <m/>
    <s v="NA"/>
    <s v="NA"/>
    <x v="2"/>
    <s v="NA"/>
    <s v="NA"/>
    <n v="21293421"/>
    <x v="0"/>
    <x v="204"/>
    <s v="Tuition/Fees at a qualified school"/>
    <n v="6400"/>
    <n v="0"/>
    <s v="complete"/>
    <n v="0"/>
    <n v="0"/>
    <n v="6400"/>
  </r>
  <r>
    <d v="2025-01-16T00:00:00"/>
    <s v="Marco Peregrina"/>
    <n v="12007578515"/>
    <s v="deannam721@gmail.com"/>
    <m/>
    <s v="NA"/>
    <s v="NA"/>
    <x v="2"/>
    <s v="NA"/>
    <s v="NA"/>
    <n v="21293259"/>
    <x v="0"/>
    <x v="204"/>
    <s v="Tuition/Fees at a qualified school"/>
    <n v="6400"/>
    <n v="0"/>
    <s v="complete"/>
    <n v="0"/>
    <n v="0"/>
    <n v="6400"/>
  </r>
  <r>
    <d v="2025-01-16T00:00:00"/>
    <s v="Jaime Marquez"/>
    <n v="12006649925"/>
    <s v="deannam721@gmail.com"/>
    <m/>
    <s v="NA"/>
    <s v="NA"/>
    <x v="2"/>
    <s v="NA"/>
    <s v="NA"/>
    <n v="21293221"/>
    <x v="0"/>
    <x v="204"/>
    <s v="Tuition/Fees at a qualified school"/>
    <n v="6400"/>
    <n v="0"/>
    <s v="complete"/>
    <n v="0"/>
    <n v="0"/>
    <n v="6400"/>
  </r>
  <r>
    <d v="2025-01-16T00:00:00"/>
    <s v="Thomas Taccolini"/>
    <n v="12007478510"/>
    <s v="carlataccolini@gmail.com"/>
    <m/>
    <s v="NA"/>
    <s v="NA"/>
    <x v="2"/>
    <s v="NA"/>
    <s v="NA"/>
    <n v="21291553"/>
    <x v="0"/>
    <x v="76"/>
    <s v="Tuition/Fees at a qualified school, Textbooks required by a qualified school"/>
    <n v="4748.72"/>
    <n v="0"/>
    <s v="complete"/>
    <n v="0"/>
    <n v="0"/>
    <n v="4748.72"/>
  </r>
  <r>
    <d v="2025-01-16T00:00:00"/>
    <s v="David Garcia"/>
    <n v="12006030159"/>
    <s v="singing_baker@yahoo.com"/>
    <m/>
    <s v="NA"/>
    <s v="NA"/>
    <x v="2"/>
    <s v="NA"/>
    <s v="NA"/>
    <n v="21289973"/>
    <x v="0"/>
    <x v="161"/>
    <s v="Tutoring services"/>
    <n v="30.77"/>
    <n v="0"/>
    <s v="complete"/>
    <n v="0"/>
    <n v="0"/>
    <n v="30.77"/>
  </r>
  <r>
    <d v="2025-01-16T00:00:00"/>
    <s v="Hunter Walton"/>
    <n v="12006014159"/>
    <s v="kirabelle22@yahoo.com"/>
    <m/>
    <s v="NA"/>
    <s v="NA"/>
    <x v="2"/>
    <s v="NA"/>
    <s v="NA"/>
    <n v="21259523"/>
    <x v="0"/>
    <x v="158"/>
    <s v="Tuition/Fees at a qualified school"/>
    <n v="128.21"/>
    <n v="0"/>
    <s v="complete"/>
    <n v="0"/>
    <n v="0"/>
    <n v="128.21"/>
  </r>
  <r>
    <d v="2025-01-16T00:00:00"/>
    <s v="Kira Walton"/>
    <n v="12006020549"/>
    <s v="kirabelle22@yahoo.com"/>
    <m/>
    <s v="NA"/>
    <s v="NA"/>
    <x v="2"/>
    <s v="NA"/>
    <s v="NA"/>
    <n v="21259475"/>
    <x v="0"/>
    <x v="158"/>
    <s v="Tuition/Fees at a qualified school"/>
    <n v="41.03"/>
    <n v="0"/>
    <s v="complete"/>
    <n v="0"/>
    <n v="0"/>
    <n v="41.03"/>
  </r>
  <r>
    <d v="2025-01-16T00:00:00"/>
    <s v="Hunter Walton"/>
    <n v="12006014159"/>
    <s v="kirabelle22@yahoo.com"/>
    <m/>
    <s v="NA"/>
    <s v="NA"/>
    <x v="2"/>
    <s v="NA"/>
    <s v="NA"/>
    <n v="21259431"/>
    <x v="0"/>
    <x v="158"/>
    <s v="Tuition/Fees at a qualified school"/>
    <n v="38.97"/>
    <n v="0"/>
    <s v="complete"/>
    <n v="0"/>
    <n v="0"/>
    <n v="38.97"/>
  </r>
  <r>
    <d v="2025-01-16T00:00:00"/>
    <s v="Skylar Neal"/>
    <n v="12007775728"/>
    <s v="bbmurry14@gmail.com"/>
    <m/>
    <s v="NA"/>
    <s v="NA"/>
    <x v="2"/>
    <s v="NA"/>
    <s v="NA"/>
    <n v="21274989"/>
    <x v="0"/>
    <x v="189"/>
    <s v="Tuition/Fees at a qualified school"/>
    <n v="6400"/>
    <n v="0"/>
    <s v="complete"/>
    <n v="0"/>
    <n v="0"/>
    <n v="6400"/>
  </r>
  <r>
    <d v="2025-01-16T00:00:00"/>
    <s v="Kira Walton"/>
    <n v="12006020549"/>
    <s v="kirabelle22@yahoo.com"/>
    <m/>
    <s v="NA"/>
    <s v="NA"/>
    <x v="2"/>
    <s v="NA"/>
    <s v="NA"/>
    <n v="21259151"/>
    <x v="0"/>
    <x v="158"/>
    <s v="Tuition/Fees at a qualified school"/>
    <n v="64.62"/>
    <n v="0"/>
    <s v="complete"/>
    <n v="0"/>
    <n v="0"/>
    <n v="64.62"/>
  </r>
  <r>
    <d v="2025-01-16T00:00:00"/>
    <s v="Hunter Walton"/>
    <n v="12006014159"/>
    <s v="kirabelle22@yahoo.com"/>
    <m/>
    <s v="NA"/>
    <s v="NA"/>
    <x v="2"/>
    <s v="NA"/>
    <s v="NA"/>
    <n v="21259039"/>
    <x v="0"/>
    <x v="158"/>
    <s v="Tuition/Fees at a qualified school"/>
    <n v="64.62"/>
    <n v="0"/>
    <s v="complete"/>
    <n v="0"/>
    <n v="0"/>
    <n v="64.62"/>
  </r>
  <r>
    <d v="2025-01-16T00:00:00"/>
    <s v="Kira Walton"/>
    <n v="12006020549"/>
    <s v="kirabelle22@yahoo.com"/>
    <m/>
    <s v="NA"/>
    <s v="NA"/>
    <x v="2"/>
    <s v="NA"/>
    <s v="NA"/>
    <n v="21258551"/>
    <x v="0"/>
    <x v="158"/>
    <s v="Tuition/Fees at a qualified school"/>
    <n v="141.03"/>
    <n v="0"/>
    <s v="complete"/>
    <n v="0"/>
    <n v="0"/>
    <n v="141.03"/>
  </r>
  <r>
    <d v="2025-01-16T00:00:00"/>
    <s v="Hunter Walton"/>
    <n v="12006014159"/>
    <s v="kirabelle22@yahoo.com"/>
    <m/>
    <s v="NA"/>
    <s v="NA"/>
    <x v="2"/>
    <s v="NA"/>
    <s v="NA"/>
    <n v="21258503"/>
    <x v="0"/>
    <x v="158"/>
    <s v="Tuition/Fees at a qualified school"/>
    <n v="141.03"/>
    <n v="0"/>
    <s v="complete"/>
    <n v="0"/>
    <n v="0"/>
    <n v="141.03"/>
  </r>
  <r>
    <d v="2025-01-10T00:00:00"/>
    <s v="Scarlett Rogers"/>
    <n v="12006023229"/>
    <s v="cvrogers5@gmail.com"/>
    <m/>
    <s v="NA"/>
    <s v="NA"/>
    <x v="2"/>
    <s v="NA"/>
    <s v="NA"/>
    <n v="21253307"/>
    <x v="0"/>
    <x v="167"/>
    <s v="Tuition/Fees at a qualified school"/>
    <n v="4387.5"/>
    <n v="0"/>
    <s v="complete"/>
    <n v="0"/>
    <n v="0"/>
    <n v="4387.5"/>
  </r>
  <r>
    <d v="2025-01-10T00:00:00"/>
    <s v="Bennett Augustine"/>
    <n v="12007477825"/>
    <s v="akaugust2@gmail.com"/>
    <m/>
    <s v="NA"/>
    <s v="NA"/>
    <x v="2"/>
    <s v="NA"/>
    <s v="NA"/>
    <n v="21247361"/>
    <x v="0"/>
    <x v="157"/>
    <s v="Educational therapies or services"/>
    <n v="56"/>
    <n v="0"/>
    <s v="complete"/>
    <n v="0"/>
    <n v="0"/>
    <n v="56"/>
  </r>
  <r>
    <d v="2025-01-10T00:00:00"/>
    <s v="Sutton Wilson"/>
    <n v="12005599600"/>
    <s v="cherishlwilson@gmail.com"/>
    <m/>
    <s v="NA"/>
    <s v="NA"/>
    <x v="2"/>
    <s v="NA"/>
    <s v="NA"/>
    <n v="21241589"/>
    <x v="0"/>
    <x v="205"/>
    <s v="Tuition/Fees at a qualified school"/>
    <n v="5600"/>
    <n v="0"/>
    <s v="complete"/>
    <n v="0"/>
    <n v="0"/>
    <n v="5600"/>
  </r>
  <r>
    <d v="2025-01-10T00:00:00"/>
    <s v="Noah Hext"/>
    <n v="12006612442"/>
    <s v="aeriolenangeles@gmail.com"/>
    <m/>
    <s v="NA"/>
    <s v="NA"/>
    <x v="2"/>
    <s v="NA"/>
    <s v="NA"/>
    <n v="21241081"/>
    <x v="0"/>
    <x v="163"/>
    <s v="Tuition/Fees at a qualified school"/>
    <n v="717.95"/>
    <n v="0"/>
    <s v="complete"/>
    <n v="0"/>
    <n v="0"/>
    <n v="717.95"/>
  </r>
  <r>
    <d v="2025-01-10T00:00:00"/>
    <s v="Alice Becklenberg"/>
    <n v="12006012679"/>
    <s v="bjbecklenberg@hotmail.com"/>
    <m/>
    <s v="NA"/>
    <s v="NA"/>
    <x v="2"/>
    <s v="NA"/>
    <s v="NA"/>
    <n v="21241019"/>
    <x v="0"/>
    <x v="186"/>
    <s v="Educational therapies or services"/>
    <n v="102.56"/>
    <n v="0"/>
    <s v="complete"/>
    <n v="0"/>
    <n v="0"/>
    <n v="102.56"/>
  </r>
  <r>
    <d v="2025-01-10T00:00:00"/>
    <s v="Zyler Archer"/>
    <n v="12007077830"/>
    <s v="jwoldt2009@gmail.com"/>
    <m/>
    <s v="NA"/>
    <s v="NA"/>
    <x v="2"/>
    <s v="NA"/>
    <s v="NA"/>
    <n v="21234433"/>
    <x v="0"/>
    <x v="146"/>
    <s v="Tuition/Fees at a qualified school"/>
    <n v="5505"/>
    <n v="0"/>
    <s v="complete"/>
    <n v="0"/>
    <n v="0"/>
    <n v="5505"/>
  </r>
  <r>
    <d v="2025-01-10T00:00:00"/>
    <s v="Ryan Keeley"/>
    <n v="12006030542"/>
    <s v="merrimank80@gmail.com"/>
    <m/>
    <s v="NA"/>
    <s v="NA"/>
    <x v="2"/>
    <s v="NA"/>
    <s v="NA"/>
    <n v="21227251"/>
    <x v="0"/>
    <x v="176"/>
    <s v="Tuition/Fees at a qualified school"/>
    <n v="6400"/>
    <n v="0"/>
    <s v="complete"/>
    <n v="0"/>
    <n v="0"/>
    <n v="6400"/>
  </r>
  <r>
    <d v="2025-01-10T00:00:00"/>
    <s v="Carrie Anne Garten"/>
    <n v="12007283439"/>
    <s v="danajoysinger@gmail.com"/>
    <m/>
    <s v="NA"/>
    <s v="NA"/>
    <x v="2"/>
    <s v="NA"/>
    <s v="NA"/>
    <n v="21226701"/>
    <x v="0"/>
    <x v="195"/>
    <s v="Tuition/Fees at a qualified school"/>
    <n v="6400"/>
    <n v="0"/>
    <s v="complete"/>
    <n v="0"/>
    <n v="0"/>
    <n v="6400"/>
  </r>
  <r>
    <d v="2025-01-10T00:00:00"/>
    <s v="Jayda Green"/>
    <n v="12006036679"/>
    <s v="marcellalowman007@gmail.com"/>
    <m/>
    <s v="NA"/>
    <s v="NA"/>
    <x v="2"/>
    <s v="NA"/>
    <s v="NA"/>
    <n v="21226041"/>
    <x v="0"/>
    <x v="73"/>
    <s v="Tuition/Fees at a qualified school"/>
    <n v="6400"/>
    <n v="0"/>
    <s v="complete"/>
    <n v="0"/>
    <n v="0"/>
    <n v="6400"/>
  </r>
  <r>
    <d v="2025-01-10T00:00:00"/>
    <s v="Caroline Tomlinson"/>
    <n v="12006048372"/>
    <s v="mar-ee_77@hotmail.com"/>
    <m/>
    <s v="NA"/>
    <s v="NA"/>
    <x v="2"/>
    <s v="NA"/>
    <s v="NA"/>
    <n v="21224423"/>
    <x v="0"/>
    <x v="158"/>
    <s v="Tuition/Fees at a qualified school"/>
    <n v="733.33"/>
    <n v="0"/>
    <s v="complete"/>
    <n v="0"/>
    <n v="0"/>
    <n v="733.33"/>
  </r>
  <r>
    <d v="2025-01-10T00:00:00"/>
    <s v="Shaden Mahi"/>
    <n v="12006015861"/>
    <s v="stevemahinga@gmail.com"/>
    <m/>
    <s v="NA"/>
    <s v="NA"/>
    <x v="2"/>
    <s v="NA"/>
    <s v="NA"/>
    <n v="21218051"/>
    <x v="1"/>
    <x v="1"/>
    <s v="Curriculum "/>
    <n v="2137.0300000000002"/>
    <n v="0"/>
    <s v="complete"/>
    <n v="0"/>
    <n v="157.84"/>
    <n v="2137.0300000000002"/>
  </r>
  <r>
    <d v="2025-01-10T00:00:00"/>
    <s v="Myles Nuzum"/>
    <n v="12006066952"/>
    <s v="kmnuzum1@yahoo.com"/>
    <m/>
    <s v="NA"/>
    <s v="NA"/>
    <x v="2"/>
    <s v="NA"/>
    <s v="NA"/>
    <n v="21210799"/>
    <x v="0"/>
    <x v="187"/>
    <s v="Tuition/Fees at a qualified school"/>
    <n v="1487.18"/>
    <n v="0"/>
    <s v="complete"/>
    <n v="0"/>
    <n v="0"/>
    <n v="1487.18"/>
  </r>
  <r>
    <d v="2025-01-10T00:00:00"/>
    <s v="Morgan Verhines"/>
    <n v="12006041462"/>
    <s v="dannaf44@yahoo.com"/>
    <m/>
    <s v="NA"/>
    <s v="NA"/>
    <x v="2"/>
    <s v="NA"/>
    <s v="NA"/>
    <n v="21206593"/>
    <x v="0"/>
    <x v="174"/>
    <s v="Tuition/Fees at a qualified school"/>
    <n v="29.49"/>
    <n v="0"/>
    <s v="complete"/>
    <n v="0"/>
    <n v="0"/>
    <n v="29.49"/>
  </r>
  <r>
    <d v="2025-01-10T00:00:00"/>
    <s v="Mikayla Wilson"/>
    <n v="12006066532"/>
    <s v="swilson3789@gmail.com"/>
    <m/>
    <s v="NA"/>
    <s v="NA"/>
    <x v="2"/>
    <s v="NA"/>
    <s v="NA"/>
    <n v="21204981"/>
    <x v="0"/>
    <x v="185"/>
    <s v="Tutoring services"/>
    <n v="328.2"/>
    <n v="0"/>
    <s v="complete"/>
    <n v="0"/>
    <n v="0"/>
    <n v="328.2"/>
  </r>
  <r>
    <d v="2025-01-10T00:00:00"/>
    <s v="Isla Murphy"/>
    <n v="12005923740"/>
    <s v="tyemurphy@gmail.com"/>
    <m/>
    <s v="NA"/>
    <s v="NA"/>
    <x v="2"/>
    <s v="NA"/>
    <s v="NA"/>
    <n v="21190359"/>
    <x v="0"/>
    <x v="170"/>
    <s v="Tuition/Fees at a qualified school"/>
    <n v="6400"/>
    <n v="0"/>
    <s v="complete"/>
    <n v="0"/>
    <n v="0"/>
    <n v="6400"/>
  </r>
  <r>
    <d v="2025-01-10T00:00:00"/>
    <s v="Lillian Coroleuski"/>
    <n v="12006649011"/>
    <s v="lacoroleuski@gmail.com"/>
    <m/>
    <s v="NA"/>
    <s v="NA"/>
    <x v="2"/>
    <s v="NA"/>
    <s v="NA"/>
    <n v="21188977"/>
    <x v="0"/>
    <x v="158"/>
    <s v="Tuition/Fees at a qualified school"/>
    <n v="256.41000000000003"/>
    <n v="0"/>
    <s v="complete"/>
    <n v="0"/>
    <n v="0"/>
    <n v="256.41000000000003"/>
  </r>
  <r>
    <d v="2025-01-10T00:00:00"/>
    <s v="Wyatt Royer"/>
    <n v="12007219928"/>
    <s v="breck.royer@outlook.com"/>
    <m/>
    <s v="NA"/>
    <s v="NA"/>
    <x v="2"/>
    <s v="NA"/>
    <s v="NA"/>
    <n v="21188925"/>
    <x v="0"/>
    <x v="179"/>
    <s v="Tuition/Fees at a qualified school"/>
    <n v="3661.81"/>
    <n v="0"/>
    <s v="complete"/>
    <n v="0"/>
    <n v="0"/>
    <n v="3661.81"/>
  </r>
  <r>
    <d v="2025-01-10T00:00:00"/>
    <s v="Kol Royer"/>
    <n v="12007219927"/>
    <s v="breck.royer@outlook.com"/>
    <m/>
    <s v="NA"/>
    <s v="NA"/>
    <x v="2"/>
    <s v="NA"/>
    <s v="NA"/>
    <n v="21188851"/>
    <x v="0"/>
    <x v="179"/>
    <s v="Tuition/Fees at a qualified school"/>
    <n v="3661.81"/>
    <n v="0"/>
    <s v="complete"/>
    <n v="0"/>
    <n v="0"/>
    <n v="3661.81"/>
  </r>
  <r>
    <d v="2025-01-10T00:00:00"/>
    <s v="Kian Royer"/>
    <n v="12007219926"/>
    <s v="breck.royer@outlook.com"/>
    <m/>
    <s v="NA"/>
    <s v="NA"/>
    <x v="2"/>
    <s v="NA"/>
    <s v="NA"/>
    <n v="21188785"/>
    <x v="0"/>
    <x v="179"/>
    <s v="Tuition/Fees at a qualified school"/>
    <n v="3661.81"/>
    <n v="0"/>
    <s v="complete"/>
    <n v="0"/>
    <n v="0"/>
    <n v="3661.81"/>
  </r>
  <r>
    <d v="2025-01-10T00:00:00"/>
    <s v="Noah Hext"/>
    <n v="12006612442"/>
    <s v="aeriolenangeles@gmail.com"/>
    <m/>
    <s v="NA"/>
    <s v="NA"/>
    <x v="2"/>
    <s v="NA"/>
    <s v="NA"/>
    <n v="21188761"/>
    <x v="0"/>
    <x v="163"/>
    <s v="Tuition/Fees at a qualified school"/>
    <n v="2506.7199999999998"/>
    <n v="0"/>
    <s v="complete"/>
    <n v="0"/>
    <n v="0"/>
    <n v="2506.7199999999998"/>
  </r>
  <r>
    <d v="2025-01-10T00:00:00"/>
    <s v="Garrett Yager"/>
    <n v="12006074630"/>
    <s v="voort04@hotmail.com"/>
    <m/>
    <s v="NA"/>
    <s v="NA"/>
    <x v="2"/>
    <s v="NA"/>
    <s v="NA"/>
    <n v="21183059"/>
    <x v="0"/>
    <x v="173"/>
    <s v="Educational therapies or services"/>
    <n v="126.19"/>
    <n v="0"/>
    <s v="complete"/>
    <n v="0"/>
    <n v="0"/>
    <n v="126.19"/>
  </r>
  <r>
    <d v="2025-01-10T00:00:00"/>
    <s v="Oakley Sampson"/>
    <n v="12007005529"/>
    <s v="whitmore2012@gmail.com"/>
    <m/>
    <s v="NA"/>
    <s v="NA"/>
    <x v="2"/>
    <s v="NA"/>
    <s v="NA"/>
    <n v="21180743"/>
    <x v="0"/>
    <x v="171"/>
    <s v="Tuition/Fees at a qualified school"/>
    <n v="238.5"/>
    <n v="0"/>
    <s v="complete"/>
    <n v="0"/>
    <n v="0"/>
    <n v="238.5"/>
  </r>
  <r>
    <d v="2025-01-10T00:00:00"/>
    <s v="Liam Aranda"/>
    <n v="12007404144"/>
    <s v="jordanaranda88@gmail.com"/>
    <m/>
    <s v="NA"/>
    <s v="NA"/>
    <x v="2"/>
    <s v="NA"/>
    <s v="NA"/>
    <n v="21178489"/>
    <x v="0"/>
    <x v="146"/>
    <s v="Tuition/Fees at a qualified school"/>
    <n v="190.26"/>
    <n v="0"/>
    <s v="complete"/>
    <n v="0"/>
    <n v="0"/>
    <n v="190.26"/>
  </r>
  <r>
    <d v="2025-01-10T00:00:00"/>
    <s v="Clara Petersen"/>
    <n v="12006428758"/>
    <s v="bdpetersen8914@gmail.com"/>
    <m/>
    <s v="NA"/>
    <s v="NA"/>
    <x v="2"/>
    <s v="NA"/>
    <s v="NA"/>
    <n v="21167231"/>
    <x v="0"/>
    <x v="206"/>
    <s v="Specialized summer/after-school education program"/>
    <n v="123.08"/>
    <n v="0"/>
    <s v="complete"/>
    <n v="0"/>
    <n v="0"/>
    <n v="123.08"/>
  </r>
  <r>
    <d v="2025-01-10T00:00:00"/>
    <s v="Brandon Gibson"/>
    <n v="12007128675"/>
    <s v="tashagibson25@yahoo.com"/>
    <m/>
    <s v="NA"/>
    <s v="NA"/>
    <x v="2"/>
    <s v="NA"/>
    <s v="NA"/>
    <n v="21161973"/>
    <x v="0"/>
    <x v="193"/>
    <s v="Tuition/Fees at a qualified school"/>
    <n v="3415.38"/>
    <n v="0"/>
    <s v="complete"/>
    <n v="0"/>
    <n v="0"/>
    <n v="3415.38"/>
  </r>
  <r>
    <d v="2025-01-06T00:00:00"/>
    <s v="Anastasia Schaal"/>
    <n v="12006015963"/>
    <s v="jennifer.r.schaal@gmail.com"/>
    <m/>
    <s v="NA"/>
    <s v="NA"/>
    <x v="2"/>
    <s v="NA"/>
    <s v="NA"/>
    <n v="21158383"/>
    <x v="0"/>
    <x v="158"/>
    <s v="Tuition/Fees at a qualified school"/>
    <n v="2797.46"/>
    <n v="0"/>
    <s v="complete"/>
    <n v="0"/>
    <n v="0"/>
    <n v="2797.46"/>
  </r>
  <r>
    <d v="2025-01-06T00:00:00"/>
    <s v="Lillian Coroleuski"/>
    <n v="12006649011"/>
    <s v="lacoroleuski@gmail.com"/>
    <m/>
    <s v="NA"/>
    <s v="NA"/>
    <x v="2"/>
    <s v="NA"/>
    <s v="NA"/>
    <n v="21157203"/>
    <x v="0"/>
    <x v="158"/>
    <s v="Tuition/Fees at a qualified school"/>
    <n v="36.92"/>
    <n v="0"/>
    <s v="complete"/>
    <n v="0"/>
    <n v="0"/>
    <n v="36.92"/>
  </r>
  <r>
    <d v="2025-01-06T00:00:00"/>
    <s v="Lillian Coroleuski"/>
    <n v="12006649011"/>
    <s v="lacoroleuski@gmail.com"/>
    <m/>
    <s v="NA"/>
    <s v="NA"/>
    <x v="2"/>
    <s v="NA"/>
    <s v="NA"/>
    <n v="21157033"/>
    <x v="0"/>
    <x v="158"/>
    <s v="Tuition/Fees at a qualified school"/>
    <n v="3338.46"/>
    <n v="0"/>
    <s v="complete"/>
    <n v="0"/>
    <n v="0"/>
    <n v="3338.46"/>
  </r>
  <r>
    <d v="2025-01-06T00:00:00"/>
    <s v="Lillian Coroleuski"/>
    <n v="12006649011"/>
    <s v="lacoroleuski@gmail.com"/>
    <m/>
    <s v="NA"/>
    <s v="NA"/>
    <x v="2"/>
    <s v="NA"/>
    <s v="NA"/>
    <n v="21156915"/>
    <x v="0"/>
    <x v="158"/>
    <s v="Tuition/Fees at a qualified school"/>
    <n v="190.77"/>
    <n v="0"/>
    <s v="complete"/>
    <n v="0"/>
    <n v="0"/>
    <n v="190.77"/>
  </r>
  <r>
    <d v="2025-01-06T00:00:00"/>
    <s v="Lillian Coroleuski"/>
    <n v="12006649011"/>
    <s v="lacoroleuski@gmail.com"/>
    <m/>
    <s v="NA"/>
    <s v="NA"/>
    <x v="2"/>
    <s v="NA"/>
    <s v="NA"/>
    <n v="21156741"/>
    <x v="0"/>
    <x v="158"/>
    <s v="Tuition/Fees at a qualified school"/>
    <n v="10.26"/>
    <n v="0"/>
    <s v="complete"/>
    <n v="0"/>
    <n v="0"/>
    <n v="10.26"/>
  </r>
  <r>
    <d v="2025-01-06T00:00:00"/>
    <s v="Katriel Krebs"/>
    <n v="12006115135"/>
    <s v="samanthaling@gmail.com"/>
    <m/>
    <s v="NA"/>
    <s v="NA"/>
    <x v="2"/>
    <s v="NA"/>
    <s v="NA"/>
    <n v="21155439"/>
    <x v="0"/>
    <x v="170"/>
    <s v="Tuition/Fees at a qualified school"/>
    <n v="5400"/>
    <n v="0"/>
    <s v="complete"/>
    <n v="0"/>
    <n v="0"/>
    <n v="5400"/>
  </r>
  <r>
    <d v="2025-01-06T00:00:00"/>
    <s v="James Lafon"/>
    <n v="12006032749"/>
    <s v="adellmferrell@gmail.com"/>
    <m/>
    <s v="NA"/>
    <s v="NA"/>
    <x v="2"/>
    <s v="NA"/>
    <s v="NA"/>
    <n v="21150591"/>
    <x v="0"/>
    <x v="158"/>
    <s v="Tuition/Fees at a qualified school"/>
    <n v="10.26"/>
    <n v="0"/>
    <s v="complete"/>
    <n v="0"/>
    <n v="0"/>
    <n v="10.26"/>
  </r>
  <r>
    <d v="2025-01-06T00:00:00"/>
    <s v="Jack Lafon"/>
    <n v="12007053148"/>
    <s v="adellmferrell@gmail.com"/>
    <m/>
    <s v="NA"/>
    <s v="NA"/>
    <x v="2"/>
    <s v="NA"/>
    <s v="NA"/>
    <n v="21150511"/>
    <x v="0"/>
    <x v="158"/>
    <s v="Curriculum "/>
    <n v="403.08"/>
    <n v="0"/>
    <s v="complete"/>
    <n v="0"/>
    <n v="0"/>
    <n v="403.08"/>
  </r>
  <r>
    <d v="2025-01-06T00:00:00"/>
    <s v="Jack Lafon"/>
    <n v="12007053148"/>
    <s v="adellmferrell@gmail.com"/>
    <m/>
    <s v="NA"/>
    <s v="NA"/>
    <x v="2"/>
    <s v="NA"/>
    <s v="NA"/>
    <n v="21150405"/>
    <x v="0"/>
    <x v="158"/>
    <s v="Tuition/Fees at a qualified school"/>
    <n v="2666.67"/>
    <n v="0"/>
    <s v="complete"/>
    <n v="0"/>
    <n v="0"/>
    <n v="2666.67"/>
  </r>
  <r>
    <d v="2025-01-06T00:00:00"/>
    <s v="Mika Hotchkiss"/>
    <n v="12006016101"/>
    <s v="kay.sue.taylor@gmail.com"/>
    <m/>
    <s v="NA"/>
    <s v="NA"/>
    <x v="2"/>
    <s v="NA"/>
    <s v="NA"/>
    <n v="21143989"/>
    <x v="0"/>
    <x v="158"/>
    <s v="Tuition/Fees at a qualified school"/>
    <n v="14.36"/>
    <n v="0"/>
    <s v="complete"/>
    <n v="0"/>
    <n v="0"/>
    <n v="14.36"/>
  </r>
  <r>
    <d v="2025-01-06T00:00:00"/>
    <s v="Mika Hotchkiss"/>
    <n v="12006016101"/>
    <s v="kay.sue.taylor@gmail.com"/>
    <m/>
    <s v="NA"/>
    <s v="NA"/>
    <x v="2"/>
    <s v="NA"/>
    <s v="NA"/>
    <n v="21143875"/>
    <x v="0"/>
    <x v="183"/>
    <s v="Tutoring services"/>
    <n v="92.31"/>
    <n v="0"/>
    <s v="complete"/>
    <n v="0"/>
    <n v="0"/>
    <n v="92.31"/>
  </r>
  <r>
    <d v="2025-01-06T00:00:00"/>
    <s v="Titus Picking"/>
    <n v="12006016441"/>
    <s v="matthew_picking@ymail.com"/>
    <m/>
    <s v="NA"/>
    <s v="NA"/>
    <x v="2"/>
    <s v="NA"/>
    <s v="NA"/>
    <n v="21134925"/>
    <x v="1"/>
    <x v="29"/>
    <s v="Computer hardware or technological devices "/>
    <n v="208.86"/>
    <n v="0"/>
    <s v="complete"/>
    <n v="0"/>
    <n v="12.47"/>
    <n v="208.86"/>
  </r>
  <r>
    <d v="2025-01-06T00:00:00"/>
    <s v="Titus Picking"/>
    <n v="12006016441"/>
    <s v="matthew_picking@ymail.com"/>
    <m/>
    <s v="NA"/>
    <s v="NA"/>
    <x v="2"/>
    <s v="NA"/>
    <s v="NA"/>
    <n v="21134087"/>
    <x v="0"/>
    <x v="158"/>
    <s v="Tuition/Fees at a qualified school"/>
    <n v="28.72"/>
    <n v="0"/>
    <s v="complete"/>
    <n v="0"/>
    <n v="0"/>
    <n v="28.72"/>
  </r>
  <r>
    <d v="2025-01-06T00:00:00"/>
    <s v="Ella Brower"/>
    <n v="12006029860"/>
    <s v="hal@thepoho.com"/>
    <m/>
    <s v="NA"/>
    <s v="NA"/>
    <x v="2"/>
    <s v="NA"/>
    <s v="NA"/>
    <n v="21121511"/>
    <x v="1"/>
    <x v="108"/>
    <s v="Computer hardware or technological devices "/>
    <n v="1639.99"/>
    <n v="0"/>
    <s v="complete"/>
    <n v="0"/>
    <n v="0"/>
    <n v="1639.99"/>
  </r>
  <r>
    <d v="2025-01-06T00:00:00"/>
    <s v="Harper Branch"/>
    <n v="12007118901"/>
    <s v="kelseybranch0524@gmail.com"/>
    <m/>
    <s v="NA"/>
    <s v="NA"/>
    <x v="2"/>
    <s v="NA"/>
    <s v="NA"/>
    <n v="21132221"/>
    <x v="0"/>
    <x v="170"/>
    <s v="Tuition/Fees at a qualified school"/>
    <n v="6400"/>
    <n v="0"/>
    <s v="complete"/>
    <n v="0"/>
    <n v="0"/>
    <n v="6400"/>
  </r>
  <r>
    <d v="2025-01-03T00:00:00"/>
    <s v="Tatum Smith"/>
    <n v="12007166347"/>
    <s v="autumn.rene@hotmail.com"/>
    <m/>
    <s v="NA"/>
    <s v="NA"/>
    <x v="2"/>
    <s v="NA"/>
    <s v="NA"/>
    <n v="21095073"/>
    <x v="0"/>
    <x v="146"/>
    <s v="Tuition/Fees at a qualified school"/>
    <n v="5646"/>
    <n v="0"/>
    <s v="complete"/>
    <n v="0"/>
    <n v="0"/>
    <n v="5646"/>
  </r>
  <r>
    <d v="2025-01-02T00:00:00"/>
    <s v="Zakiyah Cook"/>
    <n v="12006032310"/>
    <s v="kncook@basspro.com"/>
    <m/>
    <s v="NA"/>
    <s v="NA"/>
    <x v="2"/>
    <s v="NA"/>
    <s v="NA"/>
    <n v="21087699"/>
    <x v="0"/>
    <x v="158"/>
    <s v="Textbooks required by a qualified school"/>
    <n v="573.87"/>
    <n v="0"/>
    <s v="complete"/>
    <n v="0"/>
    <n v="0"/>
    <n v="573.87"/>
  </r>
  <r>
    <d v="2025-01-02T00:00:00"/>
    <s v="Mathias Updegraff"/>
    <n v="12006353606"/>
    <s v="updegraff.danielle@gmail.com"/>
    <m/>
    <s v="NA"/>
    <s v="NA"/>
    <x v="2"/>
    <s v="NA"/>
    <s v="NA"/>
    <n v="21091177"/>
    <x v="0"/>
    <x v="158"/>
    <s v="Tuition/Fees at a qualified school"/>
    <n v="24.62"/>
    <n v="0"/>
    <s v="complete"/>
    <n v="0"/>
    <n v="0"/>
    <n v="24.62"/>
  </r>
  <r>
    <d v="2025-01-02T00:00:00"/>
    <s v="Mathias Updegraff"/>
    <n v="12006353606"/>
    <s v="updegraff.danielle@gmail.com"/>
    <m/>
    <s v="NA"/>
    <s v="NA"/>
    <x v="2"/>
    <s v="NA"/>
    <s v="NA"/>
    <n v="21091059"/>
    <x v="0"/>
    <x v="158"/>
    <s v="Tuition/Fees at a qualified school"/>
    <n v="3527.03"/>
    <n v="0"/>
    <s v="complete"/>
    <n v="0"/>
    <n v="0"/>
    <n v="3527.03"/>
  </r>
  <r>
    <d v="2025-01-02T00:00:00"/>
    <s v="Charlotte Jones"/>
    <n v="12006026472"/>
    <s v="cierrarae_01@yahoo.com"/>
    <m/>
    <s v="NA"/>
    <s v="NA"/>
    <x v="2"/>
    <s v="NA"/>
    <s v="NA"/>
    <n v="21089913"/>
    <x v="0"/>
    <x v="170"/>
    <s v="Tuition/Fees at a qualified school"/>
    <n v="6400"/>
    <n v="0"/>
    <s v="complete"/>
    <n v="0"/>
    <n v="0"/>
    <n v="6400"/>
  </r>
  <r>
    <d v="2025-01-02T00:00:00"/>
    <s v="Eve Reed"/>
    <n v="12006023228"/>
    <s v="mdaisy8126@yahoo.com"/>
    <m/>
    <s v="NA"/>
    <s v="NA"/>
    <x v="2"/>
    <s v="NA"/>
    <s v="NA"/>
    <n v="21087411"/>
    <x v="0"/>
    <x v="195"/>
    <s v="Tuition/Fees at a qualified school"/>
    <n v="6400"/>
    <n v="0"/>
    <s v="complete"/>
    <n v="0"/>
    <n v="0"/>
    <n v="6400"/>
  </r>
  <r>
    <d v="2025-01-02T00:00:00"/>
    <s v="Bennett Augustine"/>
    <n v="12007477825"/>
    <s v="akaugust2@gmail.com"/>
    <m/>
    <s v="NA"/>
    <s v="NA"/>
    <x v="2"/>
    <s v="NA"/>
    <s v="NA"/>
    <n v="21083895"/>
    <x v="0"/>
    <x v="191"/>
    <s v="Tuition/Fees at a qualified school"/>
    <n v="61.54"/>
    <n v="0"/>
    <s v="complete"/>
    <n v="0"/>
    <n v="0"/>
    <n v="61.54"/>
  </r>
  <r>
    <d v="2025-01-02T00:00:00"/>
    <s v="Payton Bates"/>
    <n v="12006040252"/>
    <s v="sabates96@gmail.com"/>
    <m/>
    <s v="NA"/>
    <s v="NA"/>
    <x v="2"/>
    <s v="NA"/>
    <s v="NA"/>
    <n v="21082713"/>
    <x v="0"/>
    <x v="174"/>
    <s v="Tuition/Fees at a qualified school"/>
    <n v="61.54"/>
    <n v="0"/>
    <s v="complete"/>
    <n v="0"/>
    <n v="0"/>
    <n v="61.54"/>
  </r>
  <r>
    <d v="2025-01-02T00:00:00"/>
    <s v="Avery Bates"/>
    <n v="12006040591"/>
    <s v="sabates96@gmail.com"/>
    <m/>
    <s v="NA"/>
    <s v="NA"/>
    <x v="2"/>
    <s v="NA"/>
    <s v="NA"/>
    <n v="21082705"/>
    <x v="0"/>
    <x v="174"/>
    <s v="Tuition/Fees at a qualified school"/>
    <n v="61.54"/>
    <n v="0"/>
    <s v="complete"/>
    <n v="0"/>
    <n v="0"/>
    <n v="61.54"/>
  </r>
  <r>
    <d v="2025-01-02T00:00:00"/>
    <s v="Payton Bates"/>
    <n v="12006040252"/>
    <s v="sabates96@gmail.com"/>
    <m/>
    <s v="NA"/>
    <s v="NA"/>
    <x v="2"/>
    <s v="NA"/>
    <s v="NA"/>
    <n v="21082667"/>
    <x v="0"/>
    <x v="174"/>
    <s v="Tuition/Fees at a qualified school"/>
    <n v="51.54"/>
    <n v="0"/>
    <s v="complete"/>
    <n v="0"/>
    <n v="0"/>
    <n v="51.54"/>
  </r>
  <r>
    <d v="2025-01-02T00:00:00"/>
    <s v="Avery Bates"/>
    <n v="12006040591"/>
    <s v="sabates96@gmail.com"/>
    <m/>
    <s v="NA"/>
    <s v="NA"/>
    <x v="2"/>
    <s v="NA"/>
    <s v="NA"/>
    <n v="21082653"/>
    <x v="0"/>
    <x v="174"/>
    <s v="Tuition/Fees at a qualified school"/>
    <n v="46.67"/>
    <n v="0"/>
    <s v="complete"/>
    <n v="0"/>
    <n v="0"/>
    <n v="46.67"/>
  </r>
  <r>
    <d v="2025-01-02T00:00:00"/>
    <s v="Payton Bates"/>
    <n v="12006040252"/>
    <s v="sabates96@gmail.com"/>
    <m/>
    <s v="NA"/>
    <s v="NA"/>
    <x v="2"/>
    <s v="NA"/>
    <s v="NA"/>
    <n v="21082517"/>
    <x v="0"/>
    <x v="174"/>
    <s v="Specialized summer/after-school education program"/>
    <n v="102.56"/>
    <n v="0"/>
    <s v="complete"/>
    <n v="0"/>
    <n v="0"/>
    <n v="102.56"/>
  </r>
  <r>
    <d v="2025-01-02T00:00:00"/>
    <s v="Avery Bates"/>
    <n v="12006040591"/>
    <s v="sabates96@gmail.com"/>
    <m/>
    <s v="NA"/>
    <s v="NA"/>
    <x v="2"/>
    <s v="NA"/>
    <s v="NA"/>
    <n v="21082507"/>
    <x v="0"/>
    <x v="174"/>
    <s v="Specialized summer/after-school education program"/>
    <n v="102.56"/>
    <n v="0"/>
    <s v="complete"/>
    <n v="0"/>
    <n v="0"/>
    <n v="102.56"/>
  </r>
  <r>
    <d v="2025-01-02T00:00:00"/>
    <s v="Claire Gerhard"/>
    <n v="12006038569"/>
    <s v="pgerhard2112@yahoo.com"/>
    <m/>
    <s v="NA"/>
    <s v="NA"/>
    <x v="2"/>
    <s v="NA"/>
    <s v="NA"/>
    <n v="21071695"/>
    <x v="0"/>
    <x v="158"/>
    <s v="Tuition/Fees at a qualified school"/>
    <n v="10.26"/>
    <n v="0"/>
    <s v="complete"/>
    <n v="0"/>
    <n v="0"/>
    <n v="10.26"/>
  </r>
  <r>
    <d v="2025-01-02T00:00:00"/>
    <s v="Claire Gerhard"/>
    <n v="12006038569"/>
    <s v="pgerhard2112@yahoo.com"/>
    <m/>
    <s v="NA"/>
    <s v="NA"/>
    <x v="2"/>
    <s v="NA"/>
    <s v="NA"/>
    <n v="21071675"/>
    <x v="0"/>
    <x v="158"/>
    <s v="Tuition/Fees at a qualified school"/>
    <n v="36.67"/>
    <n v="0"/>
    <s v="complete"/>
    <n v="0"/>
    <n v="0"/>
    <n v="36.67"/>
  </r>
  <r>
    <d v="2025-01-02T00:00:00"/>
    <s v="Bennett Gerhard"/>
    <n v="12006038568"/>
    <s v="pgerhard2112@yahoo.com"/>
    <m/>
    <s v="NA"/>
    <s v="NA"/>
    <x v="2"/>
    <s v="NA"/>
    <s v="NA"/>
    <n v="21071627"/>
    <x v="0"/>
    <x v="158"/>
    <s v="Tuition/Fees at a qualified school"/>
    <n v="36.92"/>
    <n v="0"/>
    <s v="complete"/>
    <n v="0"/>
    <n v="0"/>
    <n v="36.92"/>
  </r>
  <r>
    <d v="2025-01-02T00:00:00"/>
    <s v="Bennett Gerhard"/>
    <n v="12006038568"/>
    <s v="pgerhard2112@yahoo.com"/>
    <m/>
    <s v="NA"/>
    <s v="NA"/>
    <x v="2"/>
    <s v="NA"/>
    <s v="NA"/>
    <n v="21071593"/>
    <x v="0"/>
    <x v="158"/>
    <s v="Tuition/Fees at a qualified school"/>
    <n v="34.619999999999997"/>
    <n v="0"/>
    <s v="complete"/>
    <n v="0"/>
    <n v="0"/>
    <n v="34.619999999999997"/>
  </r>
  <r>
    <d v="2025-01-02T00:00:00"/>
    <s v="Winifred Baker"/>
    <n v="12006582214"/>
    <s v="bake01@gmail.com"/>
    <m/>
    <s v="NA"/>
    <s v="NA"/>
    <x v="2"/>
    <s v="NA"/>
    <s v="NA"/>
    <n v="21083573"/>
    <x v="0"/>
    <x v="163"/>
    <s v="Tuition/Fees at a qualified school"/>
    <n v="5731.39"/>
    <n v="0"/>
    <s v="complete"/>
    <n v="0"/>
    <n v="0"/>
    <n v="5731.39"/>
  </r>
  <r>
    <d v="2025-01-02T00:00:00"/>
    <s v="Polly Clouse"/>
    <n v="12006017537"/>
    <s v="kdclouse@gmail.com"/>
    <m/>
    <s v="NA"/>
    <s v="NA"/>
    <x v="2"/>
    <s v="NA"/>
    <s v="NA"/>
    <n v="21070657"/>
    <x v="0"/>
    <x v="194"/>
    <s v="Educational therapies or services"/>
    <n v="71.8"/>
    <n v="0"/>
    <s v="complete"/>
    <n v="0"/>
    <n v="0"/>
    <n v="71.8"/>
  </r>
  <r>
    <d v="2025-01-02T00:00:00"/>
    <s v="Cole Meirose"/>
    <n v="12005872470"/>
    <s v="kelleymeirose@gmail.com"/>
    <m/>
    <s v="NA"/>
    <s v="NA"/>
    <x v="2"/>
    <s v="NA"/>
    <s v="NA"/>
    <n v="21062047"/>
    <x v="0"/>
    <x v="171"/>
    <s v="Tuition/Fees at a qualified school"/>
    <n v="6400"/>
    <n v="0"/>
    <s v="complete"/>
    <n v="0"/>
    <n v="0"/>
    <n v="6400"/>
  </r>
  <r>
    <d v="2025-01-02T00:00:00"/>
    <s v="Caleb Meirose"/>
    <n v="12005872471"/>
    <s v="kelleymeirose@gmail.com"/>
    <m/>
    <s v="NA"/>
    <s v="NA"/>
    <x v="2"/>
    <s v="NA"/>
    <s v="NA"/>
    <n v="21062005"/>
    <x v="0"/>
    <x v="171"/>
    <s v="Tuition/Fees at a qualified school"/>
    <n v="6400"/>
    <n v="0"/>
    <s v="complete"/>
    <n v="0"/>
    <n v="0"/>
    <n v="6400"/>
  </r>
  <r>
    <d v="2025-01-02T00:00:00"/>
    <s v="Tayven Mason"/>
    <n v="12007268077"/>
    <s v="sarahbeth725@gmail.com"/>
    <m/>
    <s v="NA"/>
    <s v="NA"/>
    <x v="2"/>
    <s v="NA"/>
    <s v="NA"/>
    <n v="21060413"/>
    <x v="0"/>
    <x v="171"/>
    <s v="Tuition/Fees at a qualified school"/>
    <n v="3525.33"/>
    <n v="0"/>
    <s v="complete"/>
    <n v="0"/>
    <n v="0"/>
    <n v="3525.33"/>
  </r>
  <r>
    <d v="2025-01-02T00:00:00"/>
    <s v="Liliana Lopez"/>
    <n v="12007268286"/>
    <s v="clopez65202@gmail.com"/>
    <m/>
    <s v="NA"/>
    <s v="NA"/>
    <x v="2"/>
    <s v="NA"/>
    <s v="NA"/>
    <n v="21054673"/>
    <x v="1"/>
    <x v="14"/>
    <s v="Computer hardware or technological devices "/>
    <n v="629.99"/>
    <n v="0"/>
    <s v="complete"/>
    <n v="0"/>
    <n v="0"/>
    <n v="629.99"/>
  </r>
  <r>
    <d v="2025-01-02T00:00:00"/>
    <s v="Eli Atcheson"/>
    <n v="12006023417"/>
    <s v="eekatch85@gmail.com"/>
    <m/>
    <s v="NA"/>
    <s v="NA"/>
    <x v="2"/>
    <s v="NA"/>
    <s v="NA"/>
    <n v="21053509"/>
    <x v="0"/>
    <x v="170"/>
    <s v="Tuition/Fees at a qualified school"/>
    <n v="6400"/>
    <n v="0"/>
    <s v="complete"/>
    <n v="0"/>
    <n v="0"/>
    <n v="6400"/>
  </r>
  <r>
    <d v="2025-01-02T00:00:00"/>
    <s v="Oakley Sampson"/>
    <n v="12007005529"/>
    <s v="whitmore2012@gmail.com"/>
    <m/>
    <s v="NA"/>
    <s v="NA"/>
    <x v="2"/>
    <s v="NA"/>
    <s v="NA"/>
    <n v="21047447"/>
    <x v="0"/>
    <x v="171"/>
    <s v="Tuition/Fees at a qualified school"/>
    <n v="5089.3"/>
    <n v="0"/>
    <s v="complete"/>
    <n v="0"/>
    <n v="0"/>
    <n v="5089.3"/>
  </r>
  <r>
    <d v="2025-01-02T00:00:00"/>
    <s v="Fiona Kamler-mckenzie"/>
    <n v="12006025010"/>
    <s v="meghankamler@gmail.com"/>
    <m/>
    <s v="NA"/>
    <s v="NA"/>
    <x v="2"/>
    <s v="NA"/>
    <s v="NA"/>
    <n v="21046579"/>
    <x v="0"/>
    <x v="162"/>
    <s v="Tuition/Fees at a qualified school, Textbooks required by a qualified school"/>
    <n v="1110.77"/>
    <n v="0"/>
    <s v="complete"/>
    <n v="0"/>
    <n v="0"/>
    <n v="1110.77"/>
  </r>
  <r>
    <d v="2024-12-31T00:00:00"/>
    <s v="Hunter Charles"/>
    <n v="12007181544"/>
    <s v="audra9291@gmail.com"/>
    <m/>
    <s v="NA"/>
    <s v="NA"/>
    <x v="2"/>
    <s v="NA"/>
    <s v="NA"/>
    <n v="21044023"/>
    <x v="0"/>
    <x v="179"/>
    <s v="Tuition/Fees at a qualified school"/>
    <n v="6400"/>
    <n v="0"/>
    <s v="complete"/>
    <n v="0"/>
    <n v="0"/>
    <n v="6400"/>
  </r>
  <r>
    <d v="2024-12-30T00:00:00"/>
    <s v="Elias Updegraff"/>
    <n v="12006016436"/>
    <s v="updegraff.danielle@gmail.com"/>
    <m/>
    <s v="NA"/>
    <s v="NA"/>
    <x v="2"/>
    <s v="NA"/>
    <s v="NA"/>
    <n v="21041387"/>
    <x v="0"/>
    <x v="158"/>
    <s v="Tuition/Fees at a qualified school"/>
    <n v="89.85"/>
    <n v="0"/>
    <s v="complete"/>
    <n v="0"/>
    <n v="0"/>
    <n v="89.85"/>
  </r>
  <r>
    <d v="2024-12-30T00:00:00"/>
    <s v="Oakley Sampson"/>
    <n v="12007005529"/>
    <s v="whitmore2012@gmail.com"/>
    <m/>
    <s v="NA"/>
    <s v="NA"/>
    <x v="2"/>
    <s v="NA"/>
    <s v="NA"/>
    <n v="21023611"/>
    <x v="0"/>
    <x v="171"/>
    <s v="Tuition/Fees at a qualified school"/>
    <n v="175"/>
    <n v="0"/>
    <s v="complete"/>
    <n v="0"/>
    <n v="0"/>
    <n v="175"/>
  </r>
  <r>
    <d v="2024-12-30T00:00:00"/>
    <s v="Max Mitchell"/>
    <n v="12006012623"/>
    <s v="stephmtch@aol.com"/>
    <m/>
    <s v="NA"/>
    <s v="NA"/>
    <x v="2"/>
    <s v="NA"/>
    <s v="NA"/>
    <n v="21021623"/>
    <x v="0"/>
    <x v="168"/>
    <s v="Tuition/Fees at a qualified school"/>
    <n v="2514.92"/>
    <n v="0"/>
    <s v="complete"/>
    <n v="0"/>
    <n v="0"/>
    <n v="2514.92"/>
  </r>
  <r>
    <d v="2024-12-27T00:00:00"/>
    <s v="Mara Queen"/>
    <n v="12006713736"/>
    <s v="rachel.queen@gmail.com"/>
    <m/>
    <s v="NA"/>
    <s v="NA"/>
    <x v="2"/>
    <s v="NA"/>
    <s v="NA"/>
    <n v="21010461"/>
    <x v="0"/>
    <x v="55"/>
    <s v="Tuition/Fees at a qualified school"/>
    <n v="5021.5"/>
    <n v="0"/>
    <s v="complete"/>
    <n v="0"/>
    <n v="0"/>
    <n v="5021.5"/>
  </r>
  <r>
    <d v="2024-12-27T00:00:00"/>
    <s v="Liam Aranda"/>
    <n v="12007404144"/>
    <s v="jordanaranda88@gmail.com"/>
    <m/>
    <s v="NA"/>
    <s v="NA"/>
    <x v="2"/>
    <s v="NA"/>
    <s v="NA"/>
    <n v="21003865"/>
    <x v="1"/>
    <x v="15"/>
    <s v="Curriculum "/>
    <n v="87.45"/>
    <n v="0"/>
    <s v="complete"/>
    <n v="0"/>
    <n v="0"/>
    <n v="87.45"/>
  </r>
  <r>
    <d v="2024-12-27T00:00:00"/>
    <s v="Laelah Rusler"/>
    <n v="12007470831"/>
    <s v="jessiejaz@yahoo.com"/>
    <m/>
    <s v="NA"/>
    <s v="NA"/>
    <x v="2"/>
    <s v="NA"/>
    <s v="NA"/>
    <n v="21009207"/>
    <x v="0"/>
    <x v="171"/>
    <s v="Tuition/Fees at a qualified school"/>
    <n v="6400"/>
    <n v="0"/>
    <s v="complete"/>
    <n v="0"/>
    <n v="0"/>
    <n v="6400"/>
  </r>
  <r>
    <d v="2024-12-26T00:00:00"/>
    <s v="Sunnyï¿½love Wren"/>
    <n v="12007124153"/>
    <s v="taniahwren07@gmail.com"/>
    <m/>
    <s v="NA"/>
    <s v="NA"/>
    <x v="2"/>
    <s v="NA"/>
    <s v="NA"/>
    <n v="21003367"/>
    <x v="0"/>
    <x v="58"/>
    <s v="Tuition/Fees at a qualified school"/>
    <n v="6400"/>
    <n v="0"/>
    <s v="complete"/>
    <n v="0"/>
    <n v="0"/>
    <n v="6400"/>
  </r>
  <r>
    <d v="2024-12-26T00:00:00"/>
    <s v="Oakley Sampson"/>
    <n v="12007005529"/>
    <s v="whitmore2012@gmail.com"/>
    <m/>
    <s v="NA"/>
    <s v="NA"/>
    <x v="2"/>
    <s v="NA"/>
    <s v="NA"/>
    <n v="20999383"/>
    <x v="0"/>
    <x v="171"/>
    <s v="Tuition/Fees at a qualified school"/>
    <n v="335.7"/>
    <n v="0"/>
    <s v="complete"/>
    <n v="0"/>
    <n v="0"/>
    <n v="335.7"/>
  </r>
  <r>
    <d v="2024-12-26T00:00:00"/>
    <s v="Alonzo Green"/>
    <n v="12006433831"/>
    <s v="yrgreen3116@gmail.com"/>
    <m/>
    <s v="NA"/>
    <s v="NA"/>
    <x v="2"/>
    <s v="NA"/>
    <s v="NA"/>
    <n v="21000113"/>
    <x v="0"/>
    <x v="58"/>
    <s v="Tuition/Fees at a qualified school"/>
    <n v="1026"/>
    <n v="0"/>
    <s v="complete"/>
    <n v="0"/>
    <n v="0"/>
    <n v="1026"/>
  </r>
  <r>
    <d v="2024-12-26T00:00:00"/>
    <s v="Stephen Simmons, Ii"/>
    <n v="12006311861"/>
    <s v="simmons.eryn@gmail.com"/>
    <m/>
    <s v="NA"/>
    <s v="NA"/>
    <x v="2"/>
    <s v="NA"/>
    <s v="NA"/>
    <n v="20998821"/>
    <x v="0"/>
    <x v="184"/>
    <s v="Tuition/Fees at a qualified school"/>
    <n v="631.9"/>
    <n v="0"/>
    <s v="complete"/>
    <n v="0"/>
    <n v="0"/>
    <n v="631.9"/>
  </r>
  <r>
    <d v="2024-12-26T00:00:00"/>
    <s v="Jamell Gowdy"/>
    <n v="12007092065"/>
    <s v="leannataylor90@gmail.com"/>
    <m/>
    <s v="NA"/>
    <s v="NA"/>
    <x v="2"/>
    <s v="NA"/>
    <s v="NA"/>
    <n v="20997957"/>
    <x v="0"/>
    <x v="193"/>
    <s v="Tuition/Fees at a qualified school"/>
    <n v="5800"/>
    <n v="0"/>
    <s v="complete"/>
    <n v="0"/>
    <n v="0"/>
    <n v="5800"/>
  </r>
  <r>
    <d v="2024-12-26T00:00:00"/>
    <s v="Fable Ryan"/>
    <n v="12006679562"/>
    <s v="mggiek727@hotmail.com"/>
    <m/>
    <s v="NA"/>
    <s v="NA"/>
    <x v="2"/>
    <s v="NA"/>
    <s v="NA"/>
    <n v="20997811"/>
    <x v="0"/>
    <x v="206"/>
    <s v="Tuition/Fees at a qualified school"/>
    <n v="4610.25"/>
    <n v="0"/>
    <s v="complete"/>
    <n v="0"/>
    <n v="0"/>
    <n v="4610.25"/>
  </r>
  <r>
    <d v="2024-12-26T00:00:00"/>
    <s v="Riley Andrews"/>
    <n v="12006965486"/>
    <s v="alexsisandrews@gmail.com"/>
    <m/>
    <s v="NA"/>
    <s v="NA"/>
    <x v="2"/>
    <s v="NA"/>
    <s v="NA"/>
    <n v="20997677"/>
    <x v="0"/>
    <x v="193"/>
    <s v="Tuition/Fees at a qualified school, Curriculum "/>
    <n v="2873"/>
    <n v="0"/>
    <s v="complete"/>
    <n v="0"/>
    <n v="0"/>
    <n v="2873"/>
  </r>
  <r>
    <d v="2024-12-26T00:00:00"/>
    <s v="Akeel Ikenna Bamenguina"/>
    <n v="12006554987"/>
    <s v="marcellepehot4@gmail.com"/>
    <m/>
    <s v="NA"/>
    <s v="NA"/>
    <x v="2"/>
    <s v="NA"/>
    <s v="NA"/>
    <n v="20997629"/>
    <x v="0"/>
    <x v="179"/>
    <s v="Tuition/Fees at a qualified school"/>
    <n v="1726.8"/>
    <n v="0"/>
    <s v="complete"/>
    <n v="0"/>
    <n v="0"/>
    <n v="1726.8"/>
  </r>
  <r>
    <d v="2024-12-26T00:00:00"/>
    <s v="Evelynn Hoover"/>
    <n v="12006362652"/>
    <s v="pbhoover0282@gmail.com"/>
    <m/>
    <s v="NA"/>
    <s v="NA"/>
    <x v="2"/>
    <s v="NA"/>
    <s v="NA"/>
    <n v="20997447"/>
    <x v="0"/>
    <x v="170"/>
    <s v="Tuition/Fees at a qualified school"/>
    <n v="6400"/>
    <n v="0"/>
    <s v="complete"/>
    <n v="0"/>
    <n v="0"/>
    <n v="6400"/>
  </r>
  <r>
    <d v="2024-12-26T00:00:00"/>
    <s v="Esther Oh"/>
    <n v="12006026266"/>
    <s v="hannahinjc@gmail.com"/>
    <m/>
    <s v="NA"/>
    <s v="NA"/>
    <x v="2"/>
    <s v="NA"/>
    <s v="NA"/>
    <n v="20991479"/>
    <x v="0"/>
    <x v="181"/>
    <s v="Specialized summer/after-school education program"/>
    <n v="53.85"/>
    <n v="0"/>
    <s v="complete"/>
    <n v="0"/>
    <n v="0"/>
    <n v="53.85"/>
  </r>
  <r>
    <d v="2024-12-20T00:00:00"/>
    <s v="Diana Welela"/>
    <n v="12005986063"/>
    <s v="mikelew51@gmail.com"/>
    <m/>
    <s v="NA"/>
    <s v="NA"/>
    <x v="2"/>
    <s v="NA"/>
    <s v="NA"/>
    <n v="20953045"/>
    <x v="0"/>
    <x v="178"/>
    <s v="Tuition/Fees at a qualified school"/>
    <n v="6436"/>
    <n v="0"/>
    <s v="complete"/>
    <n v="0"/>
    <n v="0"/>
    <n v="6436"/>
  </r>
  <r>
    <d v="2024-12-20T00:00:00"/>
    <s v="Daniel Levin"/>
    <n v="12006018744"/>
    <s v="choiceedge@gmail.com"/>
    <m/>
    <s v="NA"/>
    <s v="NA"/>
    <x v="2"/>
    <s v="NA"/>
    <s v="NA"/>
    <n v="20952727"/>
    <x v="0"/>
    <x v="182"/>
    <s v="Tuition/Fees at a qualified school"/>
    <n v="6400"/>
    <n v="0"/>
    <s v="complete"/>
    <n v="0"/>
    <n v="0"/>
    <n v="6400"/>
  </r>
  <r>
    <d v="2024-12-20T00:00:00"/>
    <s v="Gavin Smith"/>
    <n v="12006651315"/>
    <s v="mrslisasmith917@gmail.com"/>
    <m/>
    <s v="NA"/>
    <s v="NA"/>
    <x v="2"/>
    <s v="NA"/>
    <s v="NA"/>
    <n v="20942791"/>
    <x v="1"/>
    <x v="1"/>
    <s v="Computer hardware or technological devices "/>
    <n v="663.88"/>
    <n v="0"/>
    <s v="complete"/>
    <n v="0"/>
    <n v="43.29"/>
    <n v="663.88"/>
  </r>
  <r>
    <d v="2024-12-20T00:00:00"/>
    <s v="Blayre Hoover"/>
    <n v="12005702499"/>
    <s v="pbhoover0282@gmail.com"/>
    <m/>
    <s v="NA"/>
    <s v="NA"/>
    <x v="2"/>
    <s v="NA"/>
    <s v="NA"/>
    <n v="20944143"/>
    <x v="0"/>
    <x v="170"/>
    <s v="Tuition/Fees at a qualified school"/>
    <n v="6400"/>
    <n v="0"/>
    <s v="complete"/>
    <n v="0"/>
    <n v="0"/>
    <n v="6400"/>
  </r>
  <r>
    <d v="2024-12-20T00:00:00"/>
    <s v="Holly Hoover"/>
    <n v="12005702496"/>
    <s v="pbhoover0282@gmail.com"/>
    <m/>
    <s v="NA"/>
    <s v="NA"/>
    <x v="2"/>
    <s v="NA"/>
    <s v="NA"/>
    <n v="20944161"/>
    <x v="0"/>
    <x v="170"/>
    <s v="Tuition/Fees at a qualified school"/>
    <n v="6400"/>
    <n v="0"/>
    <s v="complete"/>
    <n v="0"/>
    <n v="0"/>
    <n v="6400"/>
  </r>
  <r>
    <d v="2024-12-20T00:00:00"/>
    <s v="Lulu'marie Wren"/>
    <n v="12006092053"/>
    <s v="taniahwren07@gmail.com"/>
    <m/>
    <s v="NA"/>
    <s v="NA"/>
    <x v="2"/>
    <s v="NA"/>
    <s v="NA"/>
    <n v="20945365"/>
    <x v="0"/>
    <x v="58"/>
    <s v="Tuition/Fees at a qualified school"/>
    <n v="6400"/>
    <n v="0"/>
    <s v="complete"/>
    <n v="0"/>
    <n v="0"/>
    <n v="6400"/>
  </r>
  <r>
    <d v="2024-12-19T00:00:00"/>
    <s v="Woodrow Daniels"/>
    <n v="12005879448"/>
    <s v="allisonlbehm@gmail.com"/>
    <m/>
    <s v="NA"/>
    <s v="NA"/>
    <x v="2"/>
    <s v="NA"/>
    <s v="NA"/>
    <n v="20929749"/>
    <x v="0"/>
    <x v="170"/>
    <s v="Tuition/Fees at a qualified school"/>
    <n v="6400"/>
    <n v="0"/>
    <s v="complete"/>
    <n v="0"/>
    <n v="0"/>
    <n v="6400"/>
  </r>
  <r>
    <d v="2024-12-19T00:00:00"/>
    <s v="Oliver Feltes"/>
    <n v="12005907948"/>
    <s v="nkfeltes@gmail.com"/>
    <m/>
    <s v="NA"/>
    <s v="NA"/>
    <x v="2"/>
    <s v="NA"/>
    <s v="NA"/>
    <n v="20923453"/>
    <x v="0"/>
    <x v="193"/>
    <s v="Tuition/Fees at a qualified school"/>
    <n v="6400"/>
    <n v="0"/>
    <s v="complete"/>
    <n v="0"/>
    <n v="0"/>
    <n v="6400"/>
  </r>
  <r>
    <d v="2024-12-19T00:00:00"/>
    <s v="Titus Gregg"/>
    <n v="12006012727"/>
    <s v="jamesedwardgregg@gmail.com"/>
    <m/>
    <s v="NA"/>
    <s v="NA"/>
    <x v="2"/>
    <s v="NA"/>
    <s v="NA"/>
    <n v="20922379"/>
    <x v="0"/>
    <x v="182"/>
    <s v="Tuition/Fees at a qualified school"/>
    <n v="6400"/>
    <n v="0"/>
    <s v="complete"/>
    <n v="0"/>
    <n v="0"/>
    <n v="6400"/>
  </r>
  <r>
    <d v="2024-12-19T00:00:00"/>
    <s v="Alice Becklenberg"/>
    <n v="12006012679"/>
    <s v="bjbecklenberg@hotmail.com"/>
    <m/>
    <s v="NA"/>
    <s v="NA"/>
    <x v="2"/>
    <s v="NA"/>
    <s v="NA"/>
    <n v="20918005"/>
    <x v="0"/>
    <x v="175"/>
    <s v="Tutoring services"/>
    <n v="337.44"/>
    <n v="0"/>
    <s v="complete"/>
    <n v="0"/>
    <n v="0"/>
    <n v="337.44"/>
  </r>
  <r>
    <d v="2024-12-19T00:00:00"/>
    <s v="Sterling Schottel"/>
    <n v="12006639713"/>
    <s v="skylar.ellis.71293@gmail.com"/>
    <m/>
    <s v="NA"/>
    <s v="NA"/>
    <x v="2"/>
    <s v="NA"/>
    <s v="NA"/>
    <n v="20915875"/>
    <x v="0"/>
    <x v="171"/>
    <s v="Tuition/Fees at a qualified school"/>
    <n v="6400"/>
    <n v="0"/>
    <s v="complete"/>
    <n v="0"/>
    <n v="0"/>
    <n v="6400"/>
  </r>
  <r>
    <d v="2024-12-19T00:00:00"/>
    <s v="Havah Thompson"/>
    <n v="12006639739"/>
    <s v="skylar.ellis.71293@gmail.com"/>
    <m/>
    <s v="NA"/>
    <s v="NA"/>
    <x v="2"/>
    <s v="NA"/>
    <s v="NA"/>
    <n v="20915841"/>
    <x v="0"/>
    <x v="171"/>
    <s v="Tuition/Fees at a qualified school"/>
    <n v="6400"/>
    <n v="0"/>
    <s v="complete"/>
    <n v="0"/>
    <n v="0"/>
    <n v="6400"/>
  </r>
  <r>
    <d v="2024-12-18T00:00:00"/>
    <s v="Ezekiel Amador IV"/>
    <n v="12005883465"/>
    <s v="zekeamador@aol.com"/>
    <m/>
    <s v="NA"/>
    <s v="NA"/>
    <x v="2"/>
    <s v="NA"/>
    <s v="NA"/>
    <n v="20911851"/>
    <x v="0"/>
    <x v="207"/>
    <s v="Tuition/Fees at a qualified school"/>
    <n v="6400"/>
    <n v="0"/>
    <s v="complete"/>
    <n v="0"/>
    <n v="0"/>
    <n v="6400"/>
  </r>
  <r>
    <d v="2024-12-18T00:00:00"/>
    <s v="Keeley Rushton"/>
    <n v="12006071695"/>
    <s v="jessicamrushton@gmail.com"/>
    <m/>
    <s v="NA"/>
    <s v="NA"/>
    <x v="2"/>
    <s v="NA"/>
    <s v="NA"/>
    <n v="20910319"/>
    <x v="0"/>
    <x v="170"/>
    <s v="Tuition/Fees at a qualified school"/>
    <n v="6400"/>
    <n v="0"/>
    <s v="complete"/>
    <n v="0"/>
    <n v="0"/>
    <n v="6400"/>
  </r>
  <r>
    <d v="2024-12-18T00:00:00"/>
    <s v="Georgia Muttwill"/>
    <n v="12006056252"/>
    <s v="atmuttwill@gmail.com"/>
    <m/>
    <s v="NA"/>
    <s v="NA"/>
    <x v="2"/>
    <s v="NA"/>
    <s v="NA"/>
    <n v="20901163"/>
    <x v="0"/>
    <x v="163"/>
    <s v="Tuition/Fees at a qualified school"/>
    <n v="6400"/>
    <n v="0"/>
    <s v="complete"/>
    <n v="0"/>
    <n v="0"/>
    <n v="6400"/>
  </r>
  <r>
    <d v="2024-12-18T00:00:00"/>
    <s v="Edison Bonin"/>
    <n v="12006027475"/>
    <s v="abonin@blueridgechristiankc.com"/>
    <m/>
    <s v="NA"/>
    <s v="NA"/>
    <x v="2"/>
    <s v="NA"/>
    <s v="NA"/>
    <n v="20886679"/>
    <x v="1"/>
    <x v="109"/>
    <s v="Educational therapies or services"/>
    <n v="193.45"/>
    <n v="0"/>
    <s v="complete"/>
    <n v="23.69"/>
    <n v="11.81"/>
    <n v="193.45"/>
  </r>
  <r>
    <d v="2024-12-18T00:00:00"/>
    <s v="Ezra Lewis"/>
    <n v="12006012589"/>
    <s v="jenilewis828@gmail.com"/>
    <m/>
    <s v="NA"/>
    <s v="NA"/>
    <x v="2"/>
    <s v="NA"/>
    <s v="NA"/>
    <n v="20883079"/>
    <x v="0"/>
    <x v="163"/>
    <s v="Tuition/Fees at a qualified school"/>
    <n v="6400"/>
    <n v="0"/>
    <s v="complete"/>
    <n v="0"/>
    <n v="0"/>
    <n v="6400"/>
  </r>
  <r>
    <d v="2024-12-17T00:00:00"/>
    <s v="Remington Charles"/>
    <n v="12006056373"/>
    <s v="audra9291@gmail.com"/>
    <m/>
    <s v="NA"/>
    <s v="NA"/>
    <x v="2"/>
    <s v="NA"/>
    <s v="NA"/>
    <n v="20880787"/>
    <x v="0"/>
    <x v="179"/>
    <s v="Tuition/Fees at a qualified school"/>
    <n v="6400.11"/>
    <n v="0"/>
    <s v="complete"/>
    <n v="0"/>
    <n v="0"/>
    <n v="6400.11"/>
  </r>
  <r>
    <d v="2024-12-17T00:00:00"/>
    <s v="Tate Muttwill"/>
    <n v="12006045967"/>
    <s v="atmuttwill@gmail.com"/>
    <m/>
    <s v="NA"/>
    <s v="NA"/>
    <x v="2"/>
    <s v="NA"/>
    <s v="NA"/>
    <n v="20877377"/>
    <x v="0"/>
    <x v="163"/>
    <s v="Tuition/Fees at a qualified school"/>
    <n v="6400"/>
    <n v="0"/>
    <s v="complete"/>
    <n v="0"/>
    <n v="0"/>
    <n v="6400"/>
  </r>
  <r>
    <d v="2024-12-17T00:00:00"/>
    <s v="Julian Muttwill"/>
    <n v="12006056245"/>
    <s v="atmuttwill@gmail.com"/>
    <m/>
    <s v="NA"/>
    <s v="NA"/>
    <x v="2"/>
    <s v="NA"/>
    <s v="NA"/>
    <n v="20877341"/>
    <x v="0"/>
    <x v="163"/>
    <s v="Tuition/Fees at a qualified school"/>
    <n v="6400"/>
    <n v="0"/>
    <s v="complete"/>
    <n v="0"/>
    <n v="0"/>
    <n v="6400"/>
  </r>
  <r>
    <d v="2024-12-17T00:00:00"/>
    <s v="Jace Blanchard"/>
    <n v="12006049647"/>
    <s v="smblanchard@gmail.com"/>
    <m/>
    <s v="NA"/>
    <s v="NA"/>
    <x v="2"/>
    <s v="NA"/>
    <s v="NA"/>
    <n v="20874587"/>
    <x v="0"/>
    <x v="180"/>
    <s v="Tuition/Fees at a qualified school"/>
    <n v="6400"/>
    <n v="0"/>
    <s v="complete"/>
    <n v="0"/>
    <n v="0"/>
    <n v="6400"/>
  </r>
  <r>
    <d v="2024-12-17T00:00:00"/>
    <s v="Grady Blanchard"/>
    <n v="12006049646"/>
    <s v="smblanchard@gmail.com"/>
    <m/>
    <s v="NA"/>
    <s v="NA"/>
    <x v="2"/>
    <s v="NA"/>
    <s v="NA"/>
    <n v="20874549"/>
    <x v="0"/>
    <x v="180"/>
    <s v="Tuition/Fees at a qualified school"/>
    <n v="6400"/>
    <n v="0"/>
    <s v="complete"/>
    <n v="0"/>
    <n v="0"/>
    <n v="6400"/>
  </r>
  <r>
    <d v="2024-12-17T00:00:00"/>
    <s v="Robert (bobby) Couch"/>
    <n v="12006086036"/>
    <s v="bob@eproinc.com"/>
    <m/>
    <s v="NA"/>
    <s v="NA"/>
    <x v="2"/>
    <s v="NA"/>
    <s v="NA"/>
    <n v="20873417"/>
    <x v="0"/>
    <x v="180"/>
    <s v="Tuition/Fees at a qualified school"/>
    <n v="6400"/>
    <n v="0"/>
    <s v="complete"/>
    <n v="0"/>
    <n v="0"/>
    <n v="6400"/>
  </r>
  <r>
    <d v="2024-12-17T00:00:00"/>
    <s v="Clay Armstrong"/>
    <n v="12005662404"/>
    <s v="cjarvis6@gmail.com"/>
    <m/>
    <s v="NA"/>
    <s v="NA"/>
    <x v="2"/>
    <s v="NA"/>
    <s v="NA"/>
    <n v="20872607"/>
    <x v="0"/>
    <x v="168"/>
    <s v="Tuition/Fees at a qualified school"/>
    <n v="6400"/>
    <n v="0"/>
    <s v="complete"/>
    <n v="0"/>
    <n v="0"/>
    <n v="6400"/>
  </r>
  <r>
    <d v="2024-12-17T00:00:00"/>
    <s v="Olivia Reisner"/>
    <n v="12006035764"/>
    <s v="reisner.aimee@yahoo.com"/>
    <m/>
    <s v="NA"/>
    <s v="NA"/>
    <x v="2"/>
    <s v="NA"/>
    <s v="NA"/>
    <n v="20870441"/>
    <x v="0"/>
    <x v="170"/>
    <s v="Tuition/Fees at a qualified school"/>
    <n v="6400"/>
    <n v="0"/>
    <s v="complete"/>
    <n v="0"/>
    <n v="0"/>
    <n v="6400"/>
  </r>
  <r>
    <d v="2024-12-17T00:00:00"/>
    <s v="Chloe Bunten"/>
    <n v="12006051574"/>
    <s v="dbunten418@gmail.com"/>
    <m/>
    <s v="NA"/>
    <s v="NA"/>
    <x v="2"/>
    <s v="NA"/>
    <s v="NA"/>
    <n v="20869095"/>
    <x v="0"/>
    <x v="176"/>
    <s v="Tuition/Fees at a qualified school"/>
    <n v="1050"/>
    <n v="0"/>
    <s v="complete"/>
    <n v="0"/>
    <n v="0"/>
    <n v="1050"/>
  </r>
  <r>
    <d v="2024-12-17T00:00:00"/>
    <s v="Anna Morrill"/>
    <n v="12005721178"/>
    <s v="morrill1986@yahoo.com"/>
    <m/>
    <s v="NA"/>
    <s v="NA"/>
    <x v="2"/>
    <s v="NA"/>
    <s v="NA"/>
    <n v="20867939"/>
    <x v="0"/>
    <x v="170"/>
    <s v="Tuition/Fees at a qualified school"/>
    <n v="6400"/>
    <n v="0"/>
    <s v="complete"/>
    <n v="0"/>
    <n v="0"/>
    <n v="6400"/>
  </r>
  <r>
    <d v="2024-12-17T00:00:00"/>
    <s v="Brody Krausch"/>
    <n v="12005634834"/>
    <s v="soccerpsyc13@yahoo.com"/>
    <m/>
    <s v="NA"/>
    <s v="NA"/>
    <x v="2"/>
    <s v="NA"/>
    <s v="NA"/>
    <n v="20867583"/>
    <x v="0"/>
    <x v="168"/>
    <s v="Tuition/Fees at a qualified school"/>
    <n v="6400"/>
    <n v="0"/>
    <s v="complete"/>
    <n v="0"/>
    <n v="0"/>
    <n v="6400"/>
  </r>
  <r>
    <d v="2024-12-17T00:00:00"/>
    <s v="Asa Hodges"/>
    <n v="12006032756"/>
    <s v="ebony4jesus@aol.com"/>
    <m/>
    <s v="NA"/>
    <s v="NA"/>
    <x v="2"/>
    <s v="NA"/>
    <s v="NA"/>
    <n v="20867487"/>
    <x v="0"/>
    <x v="170"/>
    <s v="Tuition/Fees at a qualified school"/>
    <n v="6400"/>
    <n v="0"/>
    <s v="complete"/>
    <n v="0"/>
    <n v="0"/>
    <n v="6400"/>
  </r>
  <r>
    <d v="2024-12-17T00:00:00"/>
    <s v="Nylah Hodges"/>
    <n v="12006032755"/>
    <s v="ebony4jesus@aol.com"/>
    <m/>
    <s v="NA"/>
    <s v="NA"/>
    <x v="2"/>
    <s v="NA"/>
    <s v="NA"/>
    <n v="20867439"/>
    <x v="0"/>
    <x v="170"/>
    <s v="Tuition/Fees at a qualified school"/>
    <n v="6400"/>
    <n v="0"/>
    <s v="complete"/>
    <n v="0"/>
    <n v="0"/>
    <n v="6400"/>
  </r>
  <r>
    <d v="2024-12-17T00:00:00"/>
    <s v="Jaya Hodges"/>
    <n v="12006032754"/>
    <s v="ebony4jesus@aol.com"/>
    <m/>
    <s v="NA"/>
    <s v="NA"/>
    <x v="2"/>
    <s v="NA"/>
    <s v="NA"/>
    <n v="20867373"/>
    <x v="0"/>
    <x v="170"/>
    <s v="Tuition/Fees at a qualified school"/>
    <n v="6400"/>
    <n v="0"/>
    <s v="complete"/>
    <n v="0"/>
    <n v="0"/>
    <n v="6400"/>
  </r>
  <r>
    <d v="2024-12-17T00:00:00"/>
    <s v="Anaya Hodges"/>
    <n v="12006032757"/>
    <s v="ebony4jesus@aol.com"/>
    <m/>
    <s v="NA"/>
    <s v="NA"/>
    <x v="2"/>
    <s v="NA"/>
    <s v="NA"/>
    <n v="20867321"/>
    <x v="0"/>
    <x v="170"/>
    <s v="Tuition/Fees at a qualified school"/>
    <n v="6400"/>
    <n v="0"/>
    <s v="complete"/>
    <n v="0"/>
    <n v="0"/>
    <n v="6400"/>
  </r>
  <r>
    <d v="2024-12-17T00:00:00"/>
    <s v="Naomi-rose Nelson"/>
    <n v="12006030080"/>
    <s v="greg2warton@gmail.com"/>
    <m/>
    <s v="NA"/>
    <s v="NA"/>
    <x v="2"/>
    <s v="NA"/>
    <s v="NA"/>
    <n v="20867159"/>
    <x v="0"/>
    <x v="180"/>
    <s v="Tuition/Fees at a qualified school"/>
    <n v="6400"/>
    <n v="0"/>
    <s v="complete"/>
    <n v="0"/>
    <n v="0"/>
    <n v="6400"/>
  </r>
  <r>
    <d v="2024-12-17T00:00:00"/>
    <s v="Lily Myitung"/>
    <n v="12006015017"/>
    <s v="mt.lulay@gmail.com"/>
    <m/>
    <s v="NA"/>
    <s v="NA"/>
    <x v="2"/>
    <s v="NA"/>
    <s v="NA"/>
    <n v="20861633"/>
    <x v="0"/>
    <x v="177"/>
    <s v="Tuition/Fees at a qualified school"/>
    <n v="4359"/>
    <n v="0"/>
    <s v="complete"/>
    <n v="0"/>
    <n v="0"/>
    <n v="4359"/>
  </r>
  <r>
    <d v="2024-12-17T00:00:00"/>
    <s v="Willabee Cox"/>
    <n v="12006023205"/>
    <s v="cscox93@gmail.com"/>
    <m/>
    <s v="NA"/>
    <s v="NA"/>
    <x v="2"/>
    <s v="NA"/>
    <s v="NA"/>
    <n v="20861135"/>
    <x v="0"/>
    <x v="182"/>
    <s v="Tuition/Fees at a qualified school"/>
    <n v="3083.01"/>
    <n v="0"/>
    <s v="complete"/>
    <n v="0"/>
    <n v="0"/>
    <n v="3083.01"/>
  </r>
  <r>
    <d v="2024-12-17T00:00:00"/>
    <s v="Isaiah Campbell"/>
    <n v="12006026232"/>
    <s v="troyandleigh@gmail.com"/>
    <m/>
    <s v="NA"/>
    <s v="NA"/>
    <x v="2"/>
    <s v="NA"/>
    <s v="NA"/>
    <n v="20856519"/>
    <x v="0"/>
    <x v="180"/>
    <s v="Tuition/Fees at a qualified school"/>
    <n v="6400"/>
    <n v="0"/>
    <s v="complete"/>
    <n v="0"/>
    <n v="0"/>
    <n v="6400"/>
  </r>
  <r>
    <d v="2024-12-17T00:00:00"/>
    <s v="Ian Campbell"/>
    <n v="12006026233"/>
    <s v="troyandleigh@gmail.com"/>
    <m/>
    <s v="NA"/>
    <s v="NA"/>
    <x v="2"/>
    <s v="NA"/>
    <s v="NA"/>
    <n v="20856491"/>
    <x v="0"/>
    <x v="180"/>
    <s v="Tuition/Fees at a qualified school"/>
    <n v="6400"/>
    <n v="0"/>
    <s v="complete"/>
    <n v="0"/>
    <n v="0"/>
    <n v="6400"/>
  </r>
  <r>
    <d v="2024-12-17T00:00:00"/>
    <s v="Esther Silber"/>
    <n v="12005557497"/>
    <s v="victoriajean20891@yahoo.com"/>
    <m/>
    <s v="NA"/>
    <s v="NA"/>
    <x v="2"/>
    <s v="NA"/>
    <s v="NA"/>
    <n v="20855719"/>
    <x v="0"/>
    <x v="171"/>
    <s v="Tuition/Fees at a qualified school"/>
    <n v="6400"/>
    <n v="0"/>
    <s v="complete"/>
    <n v="0"/>
    <n v="0"/>
    <n v="6400"/>
  </r>
  <r>
    <d v="2024-12-17T00:00:00"/>
    <s v="Caleb Shelton"/>
    <n v="12006371307"/>
    <s v="dshelto2@gmail.com"/>
    <m/>
    <s v="NA"/>
    <s v="NA"/>
    <x v="2"/>
    <s v="NA"/>
    <s v="NA"/>
    <n v="20855639"/>
    <x v="0"/>
    <x v="178"/>
    <s v="Tuition/Fees at a qualified school, Specialized summer/after-school education program"/>
    <n v="6400"/>
    <n v="0"/>
    <s v="complete"/>
    <n v="0"/>
    <n v="0"/>
    <n v="6400"/>
  </r>
  <r>
    <d v="2024-12-17T00:00:00"/>
    <s v="Nia Henderson"/>
    <n v="12005533450"/>
    <s v="shatonabrewer@icloud.com"/>
    <m/>
    <s v="NA"/>
    <s v="NA"/>
    <x v="2"/>
    <s v="NA"/>
    <s v="NA"/>
    <n v="20855149"/>
    <x v="0"/>
    <x v="178"/>
    <s v="Tuition/Fees at a qualified school"/>
    <n v="6400"/>
    <n v="0"/>
    <s v="complete"/>
    <n v="0"/>
    <n v="0"/>
    <n v="6400"/>
  </r>
  <r>
    <d v="2024-12-17T00:00:00"/>
    <s v="Kaya Hamann"/>
    <n v="12006083226"/>
    <s v="rachelhamann1@gmail.com"/>
    <m/>
    <s v="NA"/>
    <s v="NA"/>
    <x v="2"/>
    <s v="NA"/>
    <s v="NA"/>
    <n v="20854707"/>
    <x v="0"/>
    <x v="180"/>
    <s v="Tuition/Fees at a qualified school"/>
    <n v="6400"/>
    <n v="0"/>
    <s v="complete"/>
    <n v="0"/>
    <n v="0"/>
    <n v="6400"/>
  </r>
  <r>
    <d v="2024-12-17T00:00:00"/>
    <s v="Brooklyn Casler"/>
    <n v="12006061261"/>
    <s v="downtownwoman2014@gmail.com"/>
    <m/>
    <s v="NA"/>
    <s v="NA"/>
    <x v="2"/>
    <s v="NA"/>
    <s v="NA"/>
    <n v="20853839"/>
    <x v="0"/>
    <x v="167"/>
    <s v="Tuition/Fees at a qualified school"/>
    <n v="6400"/>
    <n v="0"/>
    <s v="complete"/>
    <n v="0"/>
    <n v="0"/>
    <n v="6400"/>
  </r>
  <r>
    <d v="2024-12-17T00:00:00"/>
    <s v="Garrett Yager"/>
    <n v="12006074630"/>
    <s v="voort04@hotmail.com"/>
    <m/>
    <s v="NA"/>
    <s v="NA"/>
    <x v="2"/>
    <s v="NA"/>
    <s v="NA"/>
    <n v="20852895"/>
    <x v="0"/>
    <x v="173"/>
    <s v="Educational therapies or services"/>
    <n v="247.58"/>
    <n v="0"/>
    <s v="complete"/>
    <n v="0"/>
    <n v="0"/>
    <n v="247.58"/>
  </r>
  <r>
    <d v="2024-12-17T00:00:00"/>
    <s v="Maria Muehleisen"/>
    <n v="12005650703"/>
    <s v="tmuehleisen@wcastl.org"/>
    <m/>
    <s v="NA"/>
    <s v="NA"/>
    <x v="2"/>
    <s v="NA"/>
    <s v="NA"/>
    <n v="20851565"/>
    <x v="0"/>
    <x v="193"/>
    <s v="Tuition/Fees at a qualified school"/>
    <n v="6400"/>
    <n v="0"/>
    <s v="complete"/>
    <n v="0"/>
    <n v="0"/>
    <n v="6400"/>
  </r>
  <r>
    <d v="2024-12-17T00:00:00"/>
    <s v="Cung Mung"/>
    <n v="12006056248"/>
    <s v="josephmangsen13@gmail.com"/>
    <m/>
    <s v="NA"/>
    <s v="NA"/>
    <x v="2"/>
    <s v="NA"/>
    <s v="NA"/>
    <n v="20852271"/>
    <x v="0"/>
    <x v="176"/>
    <s v="Tuition/Fees at a qualified school"/>
    <n v="6400"/>
    <n v="0"/>
    <s v="complete"/>
    <n v="0"/>
    <n v="0"/>
    <n v="6400"/>
  </r>
  <r>
    <d v="2024-12-17T00:00:00"/>
    <s v="Cora Castaneda"/>
    <n v="12006024607"/>
    <s v="clccastaneda@gmail.com"/>
    <m/>
    <s v="NA"/>
    <s v="NA"/>
    <x v="2"/>
    <s v="NA"/>
    <s v="NA"/>
    <n v="20849715"/>
    <x v="0"/>
    <x v="180"/>
    <s v="Tuition/Fees at a qualified school"/>
    <n v="6400"/>
    <n v="0"/>
    <s v="complete"/>
    <n v="0"/>
    <n v="0"/>
    <n v="6400"/>
  </r>
  <r>
    <d v="2024-12-17T00:00:00"/>
    <s v="Chance Castaneda"/>
    <n v="12006120865"/>
    <s v="clccastaneda@gmail.com"/>
    <m/>
    <s v="NA"/>
    <s v="NA"/>
    <x v="2"/>
    <s v="NA"/>
    <s v="NA"/>
    <n v="20849653"/>
    <x v="0"/>
    <x v="180"/>
    <s v="Tuition/Fees at a qualified school"/>
    <n v="6400"/>
    <n v="0"/>
    <s v="complete"/>
    <n v="0"/>
    <n v="0"/>
    <n v="6400"/>
  </r>
  <r>
    <d v="2024-12-17T00:00:00"/>
    <s v="Jason Hardimon"/>
    <n v="12006025145"/>
    <s v="megan.hardimon@yahoo.com"/>
    <m/>
    <s v="NA"/>
    <s v="NA"/>
    <x v="2"/>
    <s v="NA"/>
    <s v="NA"/>
    <n v="20846793"/>
    <x v="0"/>
    <x v="170"/>
    <s v="Tuition/Fees at a qualified school"/>
    <n v="6400"/>
    <n v="0"/>
    <s v="complete"/>
    <n v="0"/>
    <n v="0"/>
    <n v="6400"/>
  </r>
  <r>
    <d v="2024-12-17T00:00:00"/>
    <s v="Emmersyn Lewis"/>
    <n v="12005885343"/>
    <s v="jrodonnell1977@yahoo.com"/>
    <m/>
    <s v="NA"/>
    <s v="NA"/>
    <x v="2"/>
    <s v="NA"/>
    <s v="NA"/>
    <n v="20846577"/>
    <x v="0"/>
    <x v="170"/>
    <s v="Tuition/Fees at a qualified school"/>
    <n v="6400"/>
    <n v="0"/>
    <s v="complete"/>
    <n v="0"/>
    <n v="0"/>
    <n v="6400"/>
  </r>
  <r>
    <d v="2024-12-17T00:00:00"/>
    <s v="David Garcia"/>
    <n v="12006030159"/>
    <s v="singing_baker@yahoo.com"/>
    <m/>
    <s v="NA"/>
    <s v="NA"/>
    <x v="2"/>
    <s v="NA"/>
    <s v="NA"/>
    <n v="20846271"/>
    <x v="0"/>
    <x v="161"/>
    <s v="Tutoring services"/>
    <n v="30.77"/>
    <n v="0"/>
    <s v="complete"/>
    <n v="0"/>
    <n v="0"/>
    <n v="30.77"/>
  </r>
  <r>
    <d v="2024-12-17T00:00:00"/>
    <s v="Jackson Diebold"/>
    <n v="12006017056"/>
    <s v="bbqdiebolds@gmail.com"/>
    <m/>
    <s v="NA"/>
    <s v="NA"/>
    <x v="2"/>
    <s v="NA"/>
    <s v="NA"/>
    <n v="20845173"/>
    <x v="0"/>
    <x v="180"/>
    <s v="Tuition/Fees at a qualified school"/>
    <n v="4264.1000000000004"/>
    <n v="0"/>
    <s v="complete"/>
    <n v="0"/>
    <n v="0"/>
    <n v="4264.1000000000004"/>
  </r>
  <r>
    <d v="2024-12-17T00:00:00"/>
    <s v="Finnegan Carrell"/>
    <n v="12006061279"/>
    <s v="carrellestatesales@gmail.com"/>
    <m/>
    <s v="NA"/>
    <s v="NA"/>
    <x v="2"/>
    <s v="NA"/>
    <s v="NA"/>
    <n v="20845003"/>
    <x v="0"/>
    <x v="170"/>
    <s v="Tuition/Fees at a qualified school"/>
    <n v="6400"/>
    <n v="0"/>
    <s v="complete"/>
    <n v="0"/>
    <n v="0"/>
    <n v="6400"/>
  </r>
  <r>
    <d v="2024-12-17T00:00:00"/>
    <s v="Londyn Walters"/>
    <n v="12006085571"/>
    <s v="kevin.walters002@outlook.com"/>
    <m/>
    <s v="NA"/>
    <s v="NA"/>
    <x v="2"/>
    <s v="NA"/>
    <s v="NA"/>
    <n v="20844383"/>
    <x v="0"/>
    <x v="165"/>
    <s v="Tuition/Fees at a qualified school"/>
    <n v="6400"/>
    <n v="0"/>
    <s v="complete"/>
    <n v="0"/>
    <n v="0"/>
    <n v="6400"/>
  </r>
  <r>
    <d v="2024-12-17T00:00:00"/>
    <s v="David Parker"/>
    <n v="12006084594"/>
    <s v="rev.drparker@yahoo.com"/>
    <m/>
    <s v="NA"/>
    <s v="NA"/>
    <x v="2"/>
    <s v="NA"/>
    <s v="NA"/>
    <n v="20843947"/>
    <x v="0"/>
    <x v="58"/>
    <s v="Tuition/Fees at a qualified school"/>
    <n v="6400"/>
    <n v="0"/>
    <s v="complete"/>
    <n v="0"/>
    <n v="0"/>
    <n v="6400"/>
  </r>
  <r>
    <d v="2024-12-17T00:00:00"/>
    <s v="Lucas Sherrill"/>
    <n v="12006024637"/>
    <s v="asherrill@ncblazers.org"/>
    <m/>
    <s v="NA"/>
    <s v="NA"/>
    <x v="2"/>
    <s v="NA"/>
    <s v="NA"/>
    <n v="20835279"/>
    <x v="0"/>
    <x v="180"/>
    <s v="Tuition/Fees at a qualified school"/>
    <n v="5148.72"/>
    <n v="0"/>
    <s v="complete"/>
    <n v="0"/>
    <n v="0"/>
    <n v="5148.72"/>
  </r>
  <r>
    <d v="2024-12-17T00:00:00"/>
    <s v="Caroline Stutko"/>
    <n v="12006027544"/>
    <s v="steve@sfistone.com"/>
    <m/>
    <s v="NA"/>
    <s v="NA"/>
    <x v="2"/>
    <s v="NA"/>
    <s v="NA"/>
    <n v="20827697"/>
    <x v="0"/>
    <x v="55"/>
    <s v="Tuition/Fees at a qualified school"/>
    <n v="6400"/>
    <n v="0"/>
    <s v="complete"/>
    <n v="0"/>
    <n v="0"/>
    <n v="6400"/>
  </r>
  <r>
    <d v="2024-12-17T00:00:00"/>
    <s v="Evan Antwi"/>
    <n v="12005644272"/>
    <s v="k.boasiako45@yahoo.com"/>
    <m/>
    <s v="NA"/>
    <s v="NA"/>
    <x v="2"/>
    <s v="NA"/>
    <s v="NA"/>
    <n v="20822409"/>
    <x v="0"/>
    <x v="168"/>
    <s v="Tuition/Fees at a qualified school"/>
    <n v="6400"/>
    <n v="0"/>
    <s v="complete"/>
    <n v="0"/>
    <n v="0"/>
    <n v="6400"/>
  </r>
  <r>
    <d v="2024-12-17T00:00:00"/>
    <s v="Chloe Van Steenburgh"/>
    <n v="12006011919"/>
    <s v="philip.vansteenburgh@gmail.com"/>
    <m/>
    <s v="NA"/>
    <s v="NA"/>
    <x v="2"/>
    <s v="NA"/>
    <s v="NA"/>
    <n v="20821023"/>
    <x v="0"/>
    <x v="182"/>
    <s v="Tuition/Fees at a qualified school"/>
    <n v="6400"/>
    <n v="0"/>
    <s v="complete"/>
    <n v="0"/>
    <n v="0"/>
    <n v="6400"/>
  </r>
  <r>
    <d v="2024-12-17T00:00:00"/>
    <s v="Jaxton Graber"/>
    <n v="12006073678"/>
    <s v="ashleyrgraber@gmail.com"/>
    <m/>
    <s v="NA"/>
    <s v="NA"/>
    <x v="2"/>
    <s v="NA"/>
    <s v="NA"/>
    <n v="20816971"/>
    <x v="0"/>
    <x v="167"/>
    <s v="Tuition/Fees at a qualified school"/>
    <n v="6400"/>
    <n v="0"/>
    <s v="complete"/>
    <n v="0"/>
    <n v="0"/>
    <n v="6400"/>
  </r>
  <r>
    <d v="2024-12-17T00:00:00"/>
    <s v="Anneliese Johnson"/>
    <n v="12005963244"/>
    <s v="vanlynnj@gmail.com"/>
    <m/>
    <s v="NA"/>
    <s v="NA"/>
    <x v="2"/>
    <s v="NA"/>
    <s v="NA"/>
    <n v="20811289"/>
    <x v="0"/>
    <x v="178"/>
    <s v="Tuition/Fees at a qualified school"/>
    <n v="6400"/>
    <n v="0"/>
    <s v="complete"/>
    <n v="0"/>
    <n v="0"/>
    <n v="6400"/>
  </r>
  <r>
    <d v="2024-12-17T00:00:00"/>
    <s v="Pongsar Langwang"/>
    <n v="12006070235"/>
    <s v="jesselawa@gmail.com"/>
    <m/>
    <s v="NA"/>
    <s v="NA"/>
    <x v="2"/>
    <s v="NA"/>
    <s v="NA"/>
    <n v="20809079"/>
    <x v="0"/>
    <x v="176"/>
    <s v="Tuition/Fees at a qualified school"/>
    <n v="6400"/>
    <n v="0"/>
    <s v="complete"/>
    <n v="0"/>
    <n v="0"/>
    <n v="6400"/>
  </r>
  <r>
    <d v="2024-12-17T00:00:00"/>
    <s v="Selah Lam"/>
    <n v="12005768950"/>
    <s v="thailam@me.com"/>
    <m/>
    <s v="NA"/>
    <s v="NA"/>
    <x v="2"/>
    <s v="NA"/>
    <s v="NA"/>
    <n v="20808435"/>
    <x v="0"/>
    <x v="170"/>
    <s v="Tuition/Fees at a qualified school"/>
    <n v="6400"/>
    <n v="0"/>
    <s v="complete"/>
    <n v="0"/>
    <n v="0"/>
    <n v="6400"/>
  </r>
  <r>
    <d v="2024-12-17T00:00:00"/>
    <s v="Noah Lam"/>
    <n v="12005768948"/>
    <s v="thailam@me.com"/>
    <m/>
    <s v="NA"/>
    <s v="NA"/>
    <x v="2"/>
    <s v="NA"/>
    <s v="NA"/>
    <n v="20808409"/>
    <x v="0"/>
    <x v="170"/>
    <s v="Tuition/Fees at a qualified school"/>
    <n v="6400"/>
    <n v="0"/>
    <s v="complete"/>
    <n v="0"/>
    <n v="0"/>
    <n v="6400"/>
  </r>
  <r>
    <d v="2024-12-17T00:00:00"/>
    <s v="Cohen Lam"/>
    <n v="12005768949"/>
    <s v="thailam@me.com"/>
    <m/>
    <s v="NA"/>
    <s v="NA"/>
    <x v="2"/>
    <s v="NA"/>
    <s v="NA"/>
    <n v="20808369"/>
    <x v="0"/>
    <x v="170"/>
    <s v="Tuition/Fees at a qualified school"/>
    <n v="6400"/>
    <n v="0"/>
    <s v="complete"/>
    <n v="0"/>
    <n v="0"/>
    <n v="6400"/>
  </r>
  <r>
    <d v="2024-12-13T00:00:00"/>
    <s v="Max Cassel"/>
    <n v="12006020893"/>
    <s v="rachel.cassel@gmail.com"/>
    <m/>
    <s v="NA"/>
    <s v="NA"/>
    <x v="2"/>
    <s v="NA"/>
    <s v="NA"/>
    <n v="20806251"/>
    <x v="0"/>
    <x v="177"/>
    <s v="Tuition/Fees at a qualified school"/>
    <n v="6400"/>
    <n v="0"/>
    <s v="complete"/>
    <n v="0"/>
    <n v="0"/>
    <n v="6400"/>
  </r>
  <r>
    <d v="2024-12-13T00:00:00"/>
    <s v="Ainsley Satterwhite"/>
    <n v="12006024195"/>
    <s v="sonya.satterwhite@intervarsity.org"/>
    <m/>
    <s v="NA"/>
    <s v="NA"/>
    <x v="2"/>
    <s v="NA"/>
    <s v="NA"/>
    <n v="20802595"/>
    <x v="0"/>
    <x v="176"/>
    <s v="Tuition/Fees at a qualified school"/>
    <n v="6400"/>
    <n v="0"/>
    <s v="complete"/>
    <n v="0"/>
    <n v="0"/>
    <n v="6400"/>
  </r>
  <r>
    <d v="2024-12-13T00:00:00"/>
    <s v="Rylie Maurer"/>
    <n v="12006023263"/>
    <s v="cassie_grebe@hotmail.com"/>
    <m/>
    <s v="NA"/>
    <s v="NA"/>
    <x v="2"/>
    <s v="NA"/>
    <s v="NA"/>
    <n v="20802147"/>
    <x v="0"/>
    <x v="179"/>
    <s v="Tuition/Fees at a qualified school"/>
    <n v="6400"/>
    <n v="0"/>
    <s v="complete"/>
    <n v="0"/>
    <n v="0"/>
    <n v="6400"/>
  </r>
  <r>
    <d v="2024-12-13T00:00:00"/>
    <s v="Hallie Pulliam"/>
    <n v="12006054575"/>
    <s v="mgpulliam@gmail.com"/>
    <m/>
    <s v="NA"/>
    <s v="NA"/>
    <x v="2"/>
    <s v="NA"/>
    <s v="NA"/>
    <n v="20797309"/>
    <x v="0"/>
    <x v="163"/>
    <s v="Tuition/Fees at a qualified school"/>
    <n v="5315.9"/>
    <n v="0"/>
    <s v="complete"/>
    <n v="0"/>
    <n v="0"/>
    <n v="5315.9"/>
  </r>
  <r>
    <d v="2024-12-13T00:00:00"/>
    <s v="Sophie Jones"/>
    <n v="12006026485"/>
    <s v="kj.coffee1984@gmail.com"/>
    <m/>
    <s v="NA"/>
    <s v="NA"/>
    <x v="2"/>
    <s v="NA"/>
    <s v="NA"/>
    <n v="20795931"/>
    <x v="0"/>
    <x v="168"/>
    <s v="Tuition/Fees at a qualified school"/>
    <n v="6400"/>
    <n v="0"/>
    <s v="complete"/>
    <n v="0"/>
    <n v="0"/>
    <n v="6400"/>
  </r>
  <r>
    <d v="2024-12-13T00:00:00"/>
    <s v="Liliana Hermida"/>
    <n v="12006034684"/>
    <s v="marie.olson20@gmail.com"/>
    <m/>
    <s v="NA"/>
    <s v="NA"/>
    <x v="2"/>
    <s v="NA"/>
    <s v="NA"/>
    <n v="20795561"/>
    <x v="0"/>
    <x v="170"/>
    <s v="Tuition/Fees at a qualified school"/>
    <n v="6400"/>
    <n v="0"/>
    <s v="complete"/>
    <n v="0"/>
    <n v="0"/>
    <n v="6400"/>
  </r>
  <r>
    <d v="2024-12-13T00:00:00"/>
    <s v="Randy Bourgeois"/>
    <n v="12006012075"/>
    <s v="bailey.tearra@outlook.com"/>
    <m/>
    <s v="NA"/>
    <s v="NA"/>
    <x v="2"/>
    <s v="NA"/>
    <s v="NA"/>
    <n v="20799503"/>
    <x v="0"/>
    <x v="182"/>
    <s v="Tuition/Fees at a qualified school"/>
    <n v="6400"/>
    <n v="0"/>
    <s v="complete"/>
    <n v="0"/>
    <n v="0"/>
    <n v="6400"/>
  </r>
  <r>
    <d v="2024-12-13T00:00:00"/>
    <s v="Lukas Maurer"/>
    <n v="12006023264"/>
    <s v="cassie_grebe@hotmail.com"/>
    <m/>
    <s v="NA"/>
    <s v="NA"/>
    <x v="2"/>
    <s v="NA"/>
    <s v="NA"/>
    <n v="20796279"/>
    <x v="0"/>
    <x v="179"/>
    <s v="Tuition/Fees at a qualified school"/>
    <n v="6400"/>
    <n v="0"/>
    <s v="complete"/>
    <n v="0"/>
    <n v="0"/>
    <n v="6400"/>
  </r>
  <r>
    <d v="2024-12-13T00:00:00"/>
    <s v="Armani Nance"/>
    <n v="12006036678"/>
    <s v="marcellalowman007@gmail.com"/>
    <m/>
    <s v="NA"/>
    <s v="NA"/>
    <x v="2"/>
    <s v="NA"/>
    <s v="NA"/>
    <n v="20794943"/>
    <x v="0"/>
    <x v="53"/>
    <s v="Tuition/Fees at a qualified school"/>
    <n v="6590.66"/>
    <n v="0"/>
    <s v="complete"/>
    <n v="0"/>
    <n v="0"/>
    <n v="6590.66"/>
  </r>
  <r>
    <d v="2024-12-13T00:00:00"/>
    <s v="Mercy Nance"/>
    <n v="12006036680"/>
    <s v="marcellalowman007@gmail.com"/>
    <m/>
    <s v="NA"/>
    <s v="NA"/>
    <x v="2"/>
    <s v="NA"/>
    <s v="NA"/>
    <n v="20794881"/>
    <x v="0"/>
    <x v="53"/>
    <s v="Tuition/Fees at a qualified school"/>
    <n v="5025.6400000000003"/>
    <n v="0"/>
    <s v="complete"/>
    <n v="0"/>
    <n v="0"/>
    <n v="5025.6400000000003"/>
  </r>
  <r>
    <d v="2024-12-13T00:00:00"/>
    <s v="Autumn Jenkins"/>
    <n v="12006079142"/>
    <s v="adjackson101@gmail.com"/>
    <m/>
    <s v="NA"/>
    <s v="NA"/>
    <x v="2"/>
    <s v="NA"/>
    <s v="NA"/>
    <n v="20794571"/>
    <x v="0"/>
    <x v="53"/>
    <s v="Tuition/Fees at a qualified school"/>
    <n v="6400"/>
    <n v="0"/>
    <s v="complete"/>
    <n v="0"/>
    <n v="0"/>
    <n v="6400"/>
  </r>
  <r>
    <d v="2024-12-13T00:00:00"/>
    <s v="Mirra Lasiter"/>
    <n v="12005909899"/>
    <s v="andrea.lasiter@yahoo.com"/>
    <m/>
    <s v="NA"/>
    <s v="NA"/>
    <x v="2"/>
    <s v="NA"/>
    <s v="NA"/>
    <n v="20794179"/>
    <x v="0"/>
    <x v="170"/>
    <s v="Tuition/Fees at a qualified school"/>
    <n v="6400"/>
    <n v="0"/>
    <s v="complete"/>
    <n v="0"/>
    <n v="0"/>
    <n v="6400"/>
  </r>
  <r>
    <d v="2024-12-13T00:00:00"/>
    <s v="Rebekah Morris"/>
    <n v="12005731572"/>
    <s v="morrisdalton89@gmail.com"/>
    <m/>
    <s v="NA"/>
    <s v="NA"/>
    <x v="2"/>
    <s v="NA"/>
    <s v="NA"/>
    <n v="20794025"/>
    <x v="0"/>
    <x v="179"/>
    <s v="Tuition/Fees at a qualified school"/>
    <n v="6400"/>
    <n v="0"/>
    <s v="complete"/>
    <n v="0"/>
    <n v="0"/>
    <n v="6400"/>
  </r>
  <r>
    <d v="2024-12-13T00:00:00"/>
    <s v="Amayah Mullis"/>
    <n v="12005825035"/>
    <s v="slmullis@gmail.com"/>
    <m/>
    <s v="NA"/>
    <s v="NA"/>
    <x v="2"/>
    <s v="NA"/>
    <s v="NA"/>
    <n v="20791521"/>
    <x v="0"/>
    <x v="170"/>
    <s v="Tuition/Fees at a qualified school"/>
    <n v="6400"/>
    <n v="0"/>
    <s v="complete"/>
    <n v="0"/>
    <n v="0"/>
    <n v="6400"/>
  </r>
  <r>
    <d v="2024-12-13T00:00:00"/>
    <s v="Meier Dohrmann"/>
    <n v="12006039005"/>
    <s v="tdohrman@live.com"/>
    <m/>
    <s v="NA"/>
    <s v="NA"/>
    <x v="2"/>
    <s v="NA"/>
    <s v="NA"/>
    <n v="20791261"/>
    <x v="0"/>
    <x v="163"/>
    <s v="Tuition/Fees at a qualified school"/>
    <n v="6400"/>
    <n v="0"/>
    <s v="complete"/>
    <n v="0"/>
    <n v="0"/>
    <n v="6400"/>
  </r>
  <r>
    <d v="2024-12-13T00:00:00"/>
    <s v="Matthias Thompson"/>
    <n v="12005720164"/>
    <s v="treena@rda-stl.com"/>
    <m/>
    <s v="NA"/>
    <s v="NA"/>
    <x v="2"/>
    <s v="NA"/>
    <s v="NA"/>
    <n v="20790917"/>
    <x v="0"/>
    <x v="193"/>
    <s v="Tuition/Fees at a qualified school"/>
    <n v="6400"/>
    <n v="0"/>
    <s v="complete"/>
    <n v="0"/>
    <n v="0"/>
    <n v="6400"/>
  </r>
  <r>
    <d v="2024-12-13T00:00:00"/>
    <s v="Edison Bonin"/>
    <n v="12006027475"/>
    <s v="abonin@blueridgechristiankc.com"/>
    <m/>
    <s v="NA"/>
    <s v="NA"/>
    <x v="2"/>
    <s v="NA"/>
    <s v="NA"/>
    <n v="20790825"/>
    <x v="0"/>
    <x v="195"/>
    <s v="Tuition/Fees at a qualified school"/>
    <n v="2846.16"/>
    <n v="0"/>
    <s v="complete"/>
    <n v="0"/>
    <n v="0"/>
    <n v="2846.16"/>
  </r>
  <r>
    <d v="2024-12-13T00:00:00"/>
    <s v="Lily Small"/>
    <n v="12006012100"/>
    <s v="kris.small66@gmail.com"/>
    <m/>
    <s v="NA"/>
    <s v="NA"/>
    <x v="2"/>
    <s v="NA"/>
    <s v="NA"/>
    <n v="20789313"/>
    <x v="0"/>
    <x v="176"/>
    <s v="Tuition/Fees at a qualified school"/>
    <n v="6400"/>
    <n v="0"/>
    <s v="complete"/>
    <n v="0"/>
    <n v="0"/>
    <n v="6400"/>
  </r>
  <r>
    <d v="2024-12-13T00:00:00"/>
    <s v="Cora Naylor"/>
    <n v="12005702656"/>
    <s v="ryannaylor31@hotmail.com"/>
    <m/>
    <s v="NA"/>
    <s v="NA"/>
    <x v="2"/>
    <s v="NA"/>
    <s v="NA"/>
    <n v="20784983"/>
    <x v="0"/>
    <x v="168"/>
    <s v="Tuition/Fees at a qualified school"/>
    <n v="6400"/>
    <n v="0"/>
    <s v="complete"/>
    <n v="0"/>
    <n v="0"/>
    <n v="6400"/>
  </r>
  <r>
    <d v="2024-12-13T00:00:00"/>
    <s v="Cassius Harris"/>
    <n v="12006082458"/>
    <s v="catrellharris92@yahoo.com"/>
    <m/>
    <s v="NA"/>
    <s v="NA"/>
    <x v="2"/>
    <s v="NA"/>
    <s v="NA"/>
    <n v="20781359"/>
    <x v="0"/>
    <x v="58"/>
    <s v="Tuition/Fees at a qualified school"/>
    <n v="6400"/>
    <n v="0"/>
    <s v="complete"/>
    <n v="0"/>
    <n v="0"/>
    <n v="6400"/>
  </r>
  <r>
    <d v="2024-12-13T00:00:00"/>
    <s v="Henry Stassel"/>
    <n v="12006016591"/>
    <s v="d3stassel@gmail.com"/>
    <m/>
    <s v="NA"/>
    <s v="NA"/>
    <x v="2"/>
    <s v="NA"/>
    <s v="NA"/>
    <n v="20779979"/>
    <x v="0"/>
    <x v="168"/>
    <s v="Tuition/Fees at a qualified school"/>
    <n v="6400"/>
    <n v="0"/>
    <s v="complete"/>
    <n v="0"/>
    <n v="0"/>
    <n v="6400"/>
  </r>
  <r>
    <d v="2024-12-13T00:00:00"/>
    <s v="Lucas Moots"/>
    <n v="12005996527"/>
    <s v="elishakdassrath@gmail.com"/>
    <m/>
    <s v="NA"/>
    <s v="NA"/>
    <x v="2"/>
    <s v="NA"/>
    <s v="NA"/>
    <n v="20789819"/>
    <x v="0"/>
    <x v="166"/>
    <s v="Tuition/Fees at a qualified school"/>
    <n v="5271.8"/>
    <n v="0"/>
    <s v="complete"/>
    <n v="0"/>
    <n v="0"/>
    <n v="5271.8"/>
  </r>
  <r>
    <d v="2024-12-13T00:00:00"/>
    <s v="Savir Wilkes"/>
    <n v="12006111559"/>
    <s v="lydi_bug1@yahoo.com"/>
    <m/>
    <s v="NA"/>
    <s v="NA"/>
    <x v="2"/>
    <s v="NA"/>
    <s v="NA"/>
    <n v="20779957"/>
    <x v="0"/>
    <x v="58"/>
    <s v="Tuition/Fees at a qualified school"/>
    <n v="6400"/>
    <n v="0"/>
    <s v="complete"/>
    <n v="0"/>
    <n v="0"/>
    <n v="6400"/>
  </r>
  <r>
    <d v="2024-12-13T00:00:00"/>
    <s v="Addelyn Uhl"/>
    <n v="12006012149"/>
    <s v="uhl.liv@gmail.com"/>
    <m/>
    <s v="NA"/>
    <s v="NA"/>
    <x v="2"/>
    <s v="NA"/>
    <s v="NA"/>
    <n v="20779955"/>
    <x v="0"/>
    <x v="182"/>
    <s v="Tuition/Fees at a qualified school"/>
    <n v="6400"/>
    <n v="0"/>
    <s v="complete"/>
    <n v="0"/>
    <n v="0"/>
    <n v="6400"/>
  </r>
  <r>
    <d v="2024-12-13T00:00:00"/>
    <s v="Prea Davis"/>
    <n v="12006032501"/>
    <s v="vernedamdavis@gmail.com"/>
    <m/>
    <s v="NA"/>
    <s v="NA"/>
    <x v="2"/>
    <s v="NA"/>
    <s v="NA"/>
    <n v="20779421"/>
    <x v="0"/>
    <x v="58"/>
    <s v="Tuition/Fees at a qualified school"/>
    <n v="6400"/>
    <n v="0"/>
    <s v="complete"/>
    <n v="0"/>
    <n v="0"/>
    <n v="6400"/>
  </r>
  <r>
    <d v="2024-12-13T00:00:00"/>
    <s v="Calistah Smalley"/>
    <n v="12006013106"/>
    <s v="aberg1991@yahoo.com"/>
    <m/>
    <s v="NA"/>
    <s v="NA"/>
    <x v="2"/>
    <s v="NA"/>
    <s v="NA"/>
    <n v="20774985"/>
    <x v="0"/>
    <x v="195"/>
    <s v="Tuition/Fees at a qualified school"/>
    <n v="6400"/>
    <n v="0"/>
    <s v="complete"/>
    <n v="0"/>
    <n v="0"/>
    <n v="6400"/>
  </r>
  <r>
    <d v="2024-12-13T00:00:00"/>
    <s v="Eleanor Shelp"/>
    <n v="12006026201"/>
    <s v="timshelp4@gmail.com"/>
    <m/>
    <s v="NA"/>
    <s v="NA"/>
    <x v="2"/>
    <s v="NA"/>
    <s v="NA"/>
    <n v="20773235"/>
    <x v="0"/>
    <x v="167"/>
    <s v="Tuition/Fees at a qualified school"/>
    <n v="6400"/>
    <n v="0"/>
    <s v="complete"/>
    <n v="0"/>
    <n v="0"/>
    <n v="6400"/>
  </r>
  <r>
    <d v="2024-12-12T00:00:00"/>
    <s v="Greyson Stafford"/>
    <n v="12006041914"/>
    <s v="junkee@sbcglobal.net"/>
    <m/>
    <s v="NA"/>
    <s v="NA"/>
    <x v="2"/>
    <s v="NA"/>
    <s v="NA"/>
    <n v="20768953"/>
    <x v="0"/>
    <x v="168"/>
    <s v="Tuition/Fees at a qualified school"/>
    <n v="6400"/>
    <n v="0"/>
    <s v="complete"/>
    <n v="0"/>
    <n v="0"/>
    <n v="6400"/>
  </r>
  <r>
    <d v="2024-12-11T00:00:00"/>
    <s v="Caleb Harshman"/>
    <n v="12006030382"/>
    <s v="angelaharshman@hotmail.com"/>
    <m/>
    <s v="NA"/>
    <s v="NA"/>
    <x v="2"/>
    <s v="NA"/>
    <s v="NA"/>
    <n v="20742715"/>
    <x v="0"/>
    <x v="158"/>
    <s v="Tuition/Fees at a qualified school"/>
    <n v="50.26"/>
    <n v="0"/>
    <s v="complete"/>
    <n v="0"/>
    <n v="0"/>
    <n v="50.26"/>
  </r>
  <r>
    <d v="2024-12-10T00:00:00"/>
    <s v="Mason Crouch"/>
    <n v="12006045031"/>
    <s v="sonshine211@yahoo.com"/>
    <m/>
    <s v="NA"/>
    <s v="NA"/>
    <x v="2"/>
    <s v="NA"/>
    <s v="NA"/>
    <n v="20718463"/>
    <x v="0"/>
    <x v="163"/>
    <s v="Tuition/Fees at a qualified school"/>
    <n v="4885"/>
    <n v="0"/>
    <s v="complete"/>
    <n v="0"/>
    <n v="0"/>
    <n v="4885"/>
  </r>
  <r>
    <d v="2024-12-10T00:00:00"/>
    <s v="David Garcia"/>
    <n v="12006030159"/>
    <s v="singing_baker@yahoo.com"/>
    <m/>
    <s v="NA"/>
    <s v="NA"/>
    <x v="2"/>
    <s v="NA"/>
    <s v="NA"/>
    <n v="20714223"/>
    <x v="0"/>
    <x v="161"/>
    <s v="Tutoring services"/>
    <n v="30.77"/>
    <n v="0"/>
    <s v="complete"/>
    <n v="0"/>
    <n v="0"/>
    <n v="30.77"/>
  </r>
  <r>
    <d v="2024-12-10T00:00:00"/>
    <s v="Katriel Krebs"/>
    <n v="12006115135"/>
    <s v="samanthaling@gmail.com"/>
    <m/>
    <s v="NA"/>
    <s v="NA"/>
    <x v="2"/>
    <s v="NA"/>
    <s v="NA"/>
    <n v="20714027"/>
    <x v="0"/>
    <x v="195"/>
    <s v="Tuition/Fees at a qualified school"/>
    <n v="1000"/>
    <n v="0"/>
    <s v="complete"/>
    <n v="0"/>
    <n v="0"/>
    <n v="1000"/>
  </r>
  <r>
    <d v="2024-12-10T00:00:00"/>
    <s v="Blakely Buller"/>
    <n v="12005764314"/>
    <s v="drmartn@hotmail.com"/>
    <m/>
    <s v="NA"/>
    <s v="NA"/>
    <x v="2"/>
    <s v="NA"/>
    <s v="NA"/>
    <n v="20721225"/>
    <x v="0"/>
    <x v="171"/>
    <s v="Tuition/Fees at a qualified school"/>
    <n v="6400"/>
    <n v="0"/>
    <s v="complete"/>
    <n v="0"/>
    <n v="0"/>
    <n v="6400"/>
  </r>
  <r>
    <d v="2024-12-10T00:00:00"/>
    <s v="David Stain"/>
    <n v="12006012287"/>
    <s v="stain.rachel@gmail.com"/>
    <m/>
    <s v="NA"/>
    <s v="NA"/>
    <x v="2"/>
    <s v="NA"/>
    <s v="NA"/>
    <n v="20711029"/>
    <x v="0"/>
    <x v="181"/>
    <s v="Tuition/Fees at a qualified school"/>
    <n v="382.56"/>
    <n v="0"/>
    <s v="complete"/>
    <n v="0"/>
    <n v="0"/>
    <n v="382.56"/>
  </r>
  <r>
    <d v="2024-12-10T00:00:00"/>
    <s v="Morgan Verhines"/>
    <n v="12006041462"/>
    <s v="dannaf44@yahoo.com"/>
    <m/>
    <s v="NA"/>
    <s v="NA"/>
    <x v="2"/>
    <s v="NA"/>
    <s v="NA"/>
    <n v="20693643"/>
    <x v="0"/>
    <x v="174"/>
    <s v="Specialized summer/after-school education program"/>
    <n v="8.2100000000000009"/>
    <n v="0"/>
    <s v="complete"/>
    <n v="0"/>
    <n v="0"/>
    <n v="8.2100000000000009"/>
  </r>
  <r>
    <d v="2024-12-10T00:00:00"/>
    <s v="Morgan Verhines"/>
    <n v="12006041462"/>
    <s v="dannaf44@yahoo.com"/>
    <m/>
    <s v="NA"/>
    <s v="NA"/>
    <x v="2"/>
    <s v="NA"/>
    <s v="NA"/>
    <n v="20693527"/>
    <x v="0"/>
    <x v="174"/>
    <s v="Tuition/Fees at a qualified school"/>
    <n v="42.56"/>
    <n v="0"/>
    <s v="complete"/>
    <n v="0"/>
    <n v="0"/>
    <n v="42.56"/>
  </r>
  <r>
    <d v="2024-12-09T00:00:00"/>
    <s v="Joseph Robinson"/>
    <n v="12006044579"/>
    <s v="hollynponder@yahoo.com"/>
    <m/>
    <s v="NA"/>
    <s v="NA"/>
    <x v="2"/>
    <s v="NA"/>
    <s v="NA"/>
    <n v="20655505"/>
    <x v="0"/>
    <x v="76"/>
    <s v="Testing/Exam fees  (ex. achievement tests, AP exams, ACT/SAT)"/>
    <n v="25"/>
    <n v="0"/>
    <s v="complete"/>
    <n v="0"/>
    <n v="0"/>
    <n v="25"/>
  </r>
  <r>
    <d v="2024-12-09T00:00:00"/>
    <s v="Ezekiel Robinson"/>
    <n v="12006040746"/>
    <s v="hollynponder@yahoo.com"/>
    <m/>
    <s v="NA"/>
    <s v="NA"/>
    <x v="2"/>
    <s v="NA"/>
    <s v="NA"/>
    <n v="20655529"/>
    <x v="0"/>
    <x v="76"/>
    <s v="Testing/Exam fees  (ex. achievement tests, AP exams, ACT/SAT)"/>
    <n v="40.51"/>
    <n v="0"/>
    <s v="complete"/>
    <n v="0"/>
    <n v="0"/>
    <n v="40.51"/>
  </r>
  <r>
    <d v="2024-12-09T00:00:00"/>
    <s v="Byron Bequette"/>
    <n v="12006651418"/>
    <s v="laurabequette@gmail.com"/>
    <m/>
    <s v="NA"/>
    <s v="NA"/>
    <x v="2"/>
    <s v="NA"/>
    <s v="NA"/>
    <n v="20663337"/>
    <x v="0"/>
    <x v="190"/>
    <s v="Tuition/Fees at a qualified school"/>
    <n v="2352.56"/>
    <n v="0"/>
    <s v="complete"/>
    <n v="0"/>
    <n v="0"/>
    <n v="2352.56"/>
  </r>
  <r>
    <d v="2024-12-09T00:00:00"/>
    <s v="Liam Atkins"/>
    <n v="12006014025"/>
    <s v="ashleymarie.m01@gmail.com"/>
    <m/>
    <s v="NA"/>
    <s v="NA"/>
    <x v="2"/>
    <s v="NA"/>
    <s v="NA"/>
    <n v="20684935"/>
    <x v="0"/>
    <x v="43"/>
    <s v="Tuition/Fees at a qualified school"/>
    <n v="6179.49"/>
    <n v="0"/>
    <s v="complete"/>
    <n v="0"/>
    <n v="0"/>
    <n v="6179.49"/>
  </r>
  <r>
    <d v="2024-12-09T00:00:00"/>
    <s v="Luna Martin-atkins"/>
    <n v="12006014014"/>
    <s v="ashleymarie.m01@gmail.com"/>
    <m/>
    <s v="NA"/>
    <s v="NA"/>
    <x v="2"/>
    <s v="NA"/>
    <s v="NA"/>
    <n v="20685359"/>
    <x v="0"/>
    <x v="43"/>
    <s v="Tuition/Fees at a qualified school"/>
    <n v="6179.49"/>
    <n v="0"/>
    <s v="complete"/>
    <n v="0"/>
    <n v="0"/>
    <n v="6179.49"/>
  </r>
  <r>
    <d v="2024-12-09T00:00:00"/>
    <s v="Martell Parrott"/>
    <n v="12006051965"/>
    <s v="tpw.llc1@gmail.com"/>
    <m/>
    <s v="NA"/>
    <s v="NA"/>
    <x v="2"/>
    <s v="NA"/>
    <s v="NA"/>
    <n v="20687399"/>
    <x v="0"/>
    <x v="204"/>
    <s v="Tuition/Fees at a qualified school"/>
    <n v="6400"/>
    <n v="0"/>
    <s v="complete"/>
    <n v="0"/>
    <n v="0"/>
    <n v="6400"/>
  </r>
  <r>
    <d v="2024-12-06T00:00:00"/>
    <s v="Nora Gaines"/>
    <n v="12006049288"/>
    <s v="gaineswhitney@gmail.com"/>
    <m/>
    <s v="NA"/>
    <s v="NA"/>
    <x v="2"/>
    <s v="NA"/>
    <s v="NA"/>
    <n v="20646249"/>
    <x v="0"/>
    <x v="176"/>
    <s v="Tuition/Fees at a qualified school"/>
    <n v="45.13"/>
    <n v="0"/>
    <s v="complete"/>
    <n v="0"/>
    <n v="0"/>
    <n v="45.13"/>
  </r>
  <r>
    <d v="2024-12-06T00:00:00"/>
    <s v="Lucious Chesshir"/>
    <n v="12006066938"/>
    <s v="neilchesshir@gmail.com"/>
    <m/>
    <s v="NA"/>
    <s v="NA"/>
    <x v="2"/>
    <s v="NA"/>
    <s v="NA"/>
    <n v="20644753"/>
    <x v="0"/>
    <x v="180"/>
    <s v="Tuition/Fees at a qualified school"/>
    <n v="6400"/>
    <n v="0"/>
    <s v="complete"/>
    <n v="0"/>
    <n v="0"/>
    <n v="6400"/>
  </r>
  <r>
    <d v="2024-12-06T00:00:00"/>
    <s v="Jocelyn Chesshir"/>
    <n v="12006066937"/>
    <s v="neilchesshir@gmail.com"/>
    <m/>
    <s v="NA"/>
    <s v="NA"/>
    <x v="2"/>
    <s v="NA"/>
    <s v="NA"/>
    <n v="20644715"/>
    <x v="0"/>
    <x v="180"/>
    <s v="Tuition/Fees at a qualified school"/>
    <n v="6400"/>
    <n v="0"/>
    <s v="complete"/>
    <n v="0"/>
    <n v="0"/>
    <n v="6400"/>
  </r>
  <r>
    <d v="2024-12-06T00:00:00"/>
    <s v="Gabriel Chesshir"/>
    <n v="12006066936"/>
    <s v="neilchesshir@gmail.com"/>
    <m/>
    <s v="NA"/>
    <s v="NA"/>
    <x v="2"/>
    <s v="NA"/>
    <s v="NA"/>
    <n v="20644683"/>
    <x v="0"/>
    <x v="180"/>
    <s v="Tuition/Fees at a qualified school"/>
    <n v="6400"/>
    <n v="0"/>
    <s v="complete"/>
    <n v="0"/>
    <n v="0"/>
    <n v="6400"/>
  </r>
  <r>
    <d v="2024-12-06T00:00:00"/>
    <s v="Landyn Hansen"/>
    <n v="12006082806"/>
    <s v="emjoe88@gmail.com"/>
    <m/>
    <s v="NA"/>
    <s v="NA"/>
    <x v="2"/>
    <s v="NA"/>
    <s v="NA"/>
    <n v="20628975"/>
    <x v="0"/>
    <x v="171"/>
    <s v="Tuition/Fees at a qualified school"/>
    <n v="6400"/>
    <n v="0"/>
    <s v="complete"/>
    <n v="0"/>
    <n v="0"/>
    <n v="6400"/>
  </r>
  <r>
    <d v="2024-12-05T00:00:00"/>
    <s v="Samuel Parmer"/>
    <n v="12005937475"/>
    <s v="nikkiparmer@gmail.com"/>
    <m/>
    <s v="NA"/>
    <s v="NA"/>
    <x v="2"/>
    <s v="NA"/>
    <s v="NA"/>
    <n v="17949959"/>
    <x v="0"/>
    <x v="171"/>
    <s v="Tuition/Fees at a qualified school"/>
    <n v="-4160"/>
    <n v="0"/>
    <s v="complete"/>
    <n v="0"/>
    <n v="0"/>
    <n v="-4160"/>
  </r>
  <r>
    <d v="2024-12-05T00:00:00"/>
    <s v="Dylan Stone"/>
    <n v="12006013493"/>
    <s v="emilystone09@yahoo.com"/>
    <m/>
    <s v="NA"/>
    <s v="NA"/>
    <x v="2"/>
    <s v="NA"/>
    <s v="NA"/>
    <n v="19102213"/>
    <x v="0"/>
    <x v="171"/>
    <s v="Tuition/Fees at a qualified school"/>
    <n v="-4160"/>
    <n v="0"/>
    <s v="complete"/>
    <n v="0"/>
    <n v="0"/>
    <n v="-4160"/>
  </r>
  <r>
    <d v="2024-12-05T00:00:00"/>
    <s v="Zakiyah Cook"/>
    <n v="12006032310"/>
    <s v="kncook@basspro.com"/>
    <m/>
    <s v="NA"/>
    <s v="NA"/>
    <x v="2"/>
    <s v="NA"/>
    <s v="NA"/>
    <n v="20622097"/>
    <x v="0"/>
    <x v="158"/>
    <s v="Tuition/Fees at a qualified school, Curriculum , Tuition/Fees for a private virtual school"/>
    <n v="3970.92"/>
    <n v="0"/>
    <s v="complete"/>
    <n v="0"/>
    <n v="0"/>
    <n v="3970.92"/>
  </r>
  <r>
    <d v="2024-12-05T00:00:00"/>
    <s v="Asher Collins"/>
    <n v="12006037260"/>
    <s v="ashersmom65203@hotmail.com"/>
    <m/>
    <s v="NA"/>
    <s v="NA"/>
    <x v="2"/>
    <s v="NA"/>
    <s v="NA"/>
    <n v="20620475"/>
    <x v="0"/>
    <x v="198"/>
    <s v="Tuition/Fees at a qualified school"/>
    <n v="6400"/>
    <n v="0"/>
    <s v="complete"/>
    <n v="0"/>
    <n v="0"/>
    <n v="6400"/>
  </r>
  <r>
    <d v="2024-12-05T00:00:00"/>
    <s v="Skye Wilson"/>
    <n v="12006343155"/>
    <s v="mggiek727@hotmail.com"/>
    <m/>
    <s v="NA"/>
    <s v="NA"/>
    <x v="2"/>
    <s v="NA"/>
    <s v="NA"/>
    <n v="20616715"/>
    <x v="0"/>
    <x v="206"/>
    <s v="Tuition/Fees at a qualified school"/>
    <n v="1389"/>
    <n v="0"/>
    <s v="complete"/>
    <n v="0"/>
    <n v="0"/>
    <n v="1389"/>
  </r>
  <r>
    <d v="2024-12-05T00:00:00"/>
    <s v="Alice Becklenberg"/>
    <n v="12006012679"/>
    <s v="bjbecklenberg@hotmail.com"/>
    <m/>
    <s v="NA"/>
    <s v="NA"/>
    <x v="2"/>
    <s v="NA"/>
    <s v="NA"/>
    <n v="20609247"/>
    <x v="0"/>
    <x v="186"/>
    <s v="Educational therapies or services"/>
    <n v="256.41000000000003"/>
    <n v="0"/>
    <s v="complete"/>
    <n v="0"/>
    <n v="0"/>
    <n v="256.41000000000003"/>
  </r>
  <r>
    <d v="2024-12-04T00:00:00"/>
    <s v="Esther Oh"/>
    <n v="12006026266"/>
    <s v="hannahinjc@gmail.com"/>
    <m/>
    <s v="NA"/>
    <s v="NA"/>
    <x v="2"/>
    <s v="NA"/>
    <s v="NA"/>
    <n v="20573037"/>
    <x v="0"/>
    <x v="181"/>
    <s v="Specialized summer/after-school education program"/>
    <n v="84.62"/>
    <n v="0"/>
    <s v="complete"/>
    <n v="0"/>
    <n v="0"/>
    <n v="84.62"/>
  </r>
  <r>
    <d v="2024-12-04T00:00:00"/>
    <s v="Jalynn Gifford"/>
    <n v="12006013550"/>
    <s v="jenn.gifford@yahoo.com"/>
    <m/>
    <s v="NA"/>
    <s v="NA"/>
    <x v="2"/>
    <s v="NA"/>
    <s v="NA"/>
    <n v="20571367"/>
    <x v="0"/>
    <x v="168"/>
    <s v="Tuition/Fees at a qualified school"/>
    <n v="6400"/>
    <n v="0"/>
    <s v="complete"/>
    <n v="0"/>
    <n v="0"/>
    <n v="6400"/>
  </r>
  <r>
    <d v="2024-12-04T00:00:00"/>
    <s v="Isabella Zamarripa"/>
    <n v="12006065027"/>
    <s v="alj925@yahoo.com"/>
    <m/>
    <s v="NA"/>
    <s v="NA"/>
    <x v="2"/>
    <s v="NA"/>
    <s v="NA"/>
    <n v="20572299"/>
    <x v="0"/>
    <x v="202"/>
    <s v="Tuition/Fees at a qualified school"/>
    <n v="6400"/>
    <n v="0"/>
    <s v="complete"/>
    <n v="0"/>
    <n v="0"/>
    <n v="6400"/>
  </r>
  <r>
    <d v="2024-12-02T00:00:00"/>
    <s v="Ty Stevens"/>
    <n v="12006011947"/>
    <s v="brandisfreebies@yahoo.com"/>
    <m/>
    <s v="NA"/>
    <s v="NA"/>
    <x v="2"/>
    <s v="NA"/>
    <s v="NA"/>
    <n v="20536565"/>
    <x v="0"/>
    <x v="180"/>
    <s v="Tuition/Fees at a qualified school"/>
    <n v="4779.49"/>
    <n v="0"/>
    <s v="complete"/>
    <n v="0"/>
    <n v="0"/>
    <n v="4779.49"/>
  </r>
  <r>
    <d v="2024-12-02T00:00:00"/>
    <s v="Campbell Simpson"/>
    <n v="12005646887"/>
    <s v="baileysimpsonryan@gmail.com"/>
    <m/>
    <s v="NA"/>
    <s v="NA"/>
    <x v="2"/>
    <s v="NA"/>
    <s v="NA"/>
    <n v="20536079"/>
    <x v="0"/>
    <x v="168"/>
    <s v="Tuition/Fees at a qualified school"/>
    <n v="6400"/>
    <n v="0"/>
    <s v="complete"/>
    <n v="0"/>
    <n v="0"/>
    <n v="6400"/>
  </r>
  <r>
    <d v="2024-12-02T00:00:00"/>
    <s v="Joshua Warren"/>
    <n v="12005623792"/>
    <s v="mar421sha@gmail.com"/>
    <m/>
    <s v="NA"/>
    <s v="NA"/>
    <x v="2"/>
    <s v="NA"/>
    <s v="NA"/>
    <n v="20527019"/>
    <x v="0"/>
    <x v="193"/>
    <s v="Tuition/Fees at a qualified school"/>
    <n v="6400"/>
    <n v="0"/>
    <s v="complete"/>
    <n v="0"/>
    <n v="0"/>
    <n v="6400"/>
  </r>
  <r>
    <d v="2024-12-02T00:00:00"/>
    <s v="Garrett Yager"/>
    <n v="12006074630"/>
    <s v="voort04@hotmail.com"/>
    <m/>
    <s v="NA"/>
    <s v="NA"/>
    <x v="2"/>
    <s v="NA"/>
    <s v="NA"/>
    <n v="20520363"/>
    <x v="0"/>
    <x v="201"/>
    <s v="Tuition/Fees at a qualified school"/>
    <n v="5400"/>
    <n v="0"/>
    <s v="complete"/>
    <n v="0"/>
    <n v="0"/>
    <n v="5400"/>
  </r>
  <r>
    <d v="2024-12-02T00:00:00"/>
    <s v="Tegann Hutson-Neal"/>
    <n v="12005832776"/>
    <s v="nikolai.neal88@gmail.com"/>
    <m/>
    <s v="NA"/>
    <s v="NA"/>
    <x v="2"/>
    <s v="NA"/>
    <s v="NA"/>
    <n v="20517731"/>
    <x v="0"/>
    <x v="168"/>
    <s v="Tuition/Fees at a qualified school"/>
    <n v="6400"/>
    <n v="0"/>
    <s v="complete"/>
    <n v="0"/>
    <n v="0"/>
    <n v="6400"/>
  </r>
  <r>
    <d v="2024-12-02T00:00:00"/>
    <s v="Annmarie Cseke"/>
    <n v="12005855967"/>
    <s v="sarahbethcseke@gmail.com"/>
    <m/>
    <s v="NA"/>
    <s v="NA"/>
    <x v="2"/>
    <s v="NA"/>
    <s v="NA"/>
    <n v="20516751"/>
    <x v="0"/>
    <x v="188"/>
    <s v="Tuition/Fees at a qualified school"/>
    <n v="760"/>
    <n v="0"/>
    <s v="complete"/>
    <n v="0"/>
    <n v="0"/>
    <n v="760"/>
  </r>
  <r>
    <d v="2024-12-02T00:00:00"/>
    <s v="Mikayla Wilson"/>
    <n v="12006066532"/>
    <s v="swilson3789@gmail.com"/>
    <m/>
    <s v="NA"/>
    <s v="NA"/>
    <x v="2"/>
    <s v="NA"/>
    <s v="NA"/>
    <n v="20514585"/>
    <x v="0"/>
    <x v="185"/>
    <s v="Tutoring services"/>
    <n v="451.28"/>
    <n v="0"/>
    <s v="complete"/>
    <n v="0"/>
    <n v="0"/>
    <n v="451.28"/>
  </r>
  <r>
    <d v="2024-12-02T00:00:00"/>
    <s v="Peter Chapman"/>
    <n v="12005825554"/>
    <s v="bchapman11@gmail.com"/>
    <m/>
    <s v="NA"/>
    <s v="NA"/>
    <x v="2"/>
    <s v="NA"/>
    <s v="NA"/>
    <n v="20512007"/>
    <x v="0"/>
    <x v="178"/>
    <s v="Tuition/Fees at a qualified school"/>
    <n v="1807.69"/>
    <n v="0"/>
    <s v="complete"/>
    <n v="0"/>
    <n v="0"/>
    <n v="1807.69"/>
  </r>
  <r>
    <d v="2024-12-02T00:00:00"/>
    <s v="Camden Wieners"/>
    <n v="12005829778"/>
    <s v="wienersk@stjosephchristian.com"/>
    <m/>
    <s v="NA"/>
    <s v="NA"/>
    <x v="2"/>
    <s v="NA"/>
    <s v="NA"/>
    <n v="20511729"/>
    <x v="0"/>
    <x v="171"/>
    <s v="Tuition/Fees at a qualified school"/>
    <n v="4952.8599999999997"/>
    <n v="0"/>
    <s v="complete"/>
    <n v="0"/>
    <n v="0"/>
    <n v="4952.8599999999997"/>
  </r>
  <r>
    <d v="2024-12-02T00:00:00"/>
    <s v="Mika Hotchkiss"/>
    <n v="12006016101"/>
    <s v="kay.sue.taylor@gmail.com"/>
    <m/>
    <s v="NA"/>
    <s v="NA"/>
    <x v="2"/>
    <s v="NA"/>
    <s v="NA"/>
    <n v="20501727"/>
    <x v="0"/>
    <x v="183"/>
    <s v="Tutoring services"/>
    <n v="92.31"/>
    <n v="0"/>
    <s v="complete"/>
    <n v="0"/>
    <n v="0"/>
    <n v="92.31"/>
  </r>
  <r>
    <d v="2024-12-02T00:00:00"/>
    <s v="Fiona Kamler-mckenzie"/>
    <n v="12006025010"/>
    <s v="meghankamler@gmail.com"/>
    <m/>
    <s v="NA"/>
    <s v="NA"/>
    <x v="2"/>
    <s v="NA"/>
    <s v="NA"/>
    <n v="20499447"/>
    <x v="0"/>
    <x v="162"/>
    <s v="Tuition/Fees at a qualified school, Textbooks required by a qualified school"/>
    <n v="1110.77"/>
    <n v="0"/>
    <s v="complete"/>
    <n v="0"/>
    <n v="0"/>
    <n v="1110.77"/>
  </r>
  <r>
    <d v="2024-12-02T00:00:00"/>
    <s v="Polly Clouse"/>
    <n v="12006017537"/>
    <s v="kdclouse@gmail.com"/>
    <m/>
    <s v="NA"/>
    <s v="NA"/>
    <x v="2"/>
    <s v="NA"/>
    <s v="NA"/>
    <n v="20497531"/>
    <x v="0"/>
    <x v="194"/>
    <s v="Tutoring services"/>
    <n v="71.8"/>
    <n v="0"/>
    <s v="complete"/>
    <n v="0"/>
    <n v="0"/>
    <n v="71.8"/>
  </r>
  <r>
    <d v="2024-12-02T00:00:00"/>
    <s v="Owen Vance"/>
    <n v="12006024714"/>
    <s v="wesleycvance@gmail.com"/>
    <m/>
    <s v="NA"/>
    <s v="NA"/>
    <x v="2"/>
    <s v="NA"/>
    <s v="NA"/>
    <n v="20490727"/>
    <x v="0"/>
    <x v="168"/>
    <s v="Tuition/Fees at a qualified school, Textbooks required by a qualified school"/>
    <n v="3875"/>
    <n v="0"/>
    <s v="complete"/>
    <n v="0"/>
    <n v="0"/>
    <n v="3875"/>
  </r>
  <r>
    <d v="2024-12-02T00:00:00"/>
    <s v="Addison Vance"/>
    <n v="12006024732"/>
    <s v="wesleycvance@gmail.com"/>
    <m/>
    <s v="NA"/>
    <s v="NA"/>
    <x v="2"/>
    <s v="NA"/>
    <s v="NA"/>
    <n v="20490683"/>
    <x v="0"/>
    <x v="168"/>
    <s v="Tuition/Fees at a qualified school, Textbooks required by a qualified school"/>
    <n v="4195"/>
    <n v="0"/>
    <s v="complete"/>
    <n v="0"/>
    <n v="0"/>
    <n v="4195"/>
  </r>
  <r>
    <d v="2024-12-02T00:00:00"/>
    <s v="Benjamin Jackson"/>
    <n v="12005859550"/>
    <s v="smileysrb2005@yahoo.com"/>
    <m/>
    <s v="NA"/>
    <s v="NA"/>
    <x v="2"/>
    <s v="NA"/>
    <s v="NA"/>
    <n v="20481229"/>
    <x v="0"/>
    <x v="171"/>
    <s v="Tuition/Fees at a qualified school"/>
    <n v="6400"/>
    <n v="0"/>
    <s v="complete"/>
    <n v="0"/>
    <n v="0"/>
    <n v="6400"/>
  </r>
  <r>
    <d v="2024-12-02T00:00:00"/>
    <s v="Russell Kneeland"/>
    <n v="12005895577"/>
    <s v="rakneeland1110@gmail.com"/>
    <m/>
    <s v="NA"/>
    <s v="NA"/>
    <x v="2"/>
    <s v="NA"/>
    <s v="NA"/>
    <n v="20478133"/>
    <x v="0"/>
    <x v="171"/>
    <s v="Tuition/Fees at a qualified school"/>
    <n v="4952.8599999999997"/>
    <n v="0"/>
    <s v="complete"/>
    <n v="0"/>
    <n v="0"/>
    <n v="4952.8599999999997"/>
  </r>
  <r>
    <d v="2024-12-02T00:00:00"/>
    <s v="Enisa Rodriguez"/>
    <n v="12006018883"/>
    <s v="yilla11@yahoo.com"/>
    <m/>
    <s v="NA"/>
    <s v="NA"/>
    <x v="2"/>
    <s v="NA"/>
    <s v="NA"/>
    <n v="20475197"/>
    <x v="1"/>
    <x v="108"/>
    <s v="Computer hardware or technological devices "/>
    <n v="99.89"/>
    <n v="0"/>
    <s v="complete"/>
    <n v="0"/>
    <n v="0"/>
    <n v="99.89"/>
  </r>
  <r>
    <d v="2024-12-02T00:00:00"/>
    <s v="David Garcia"/>
    <n v="12006030159"/>
    <s v="singing_baker@yahoo.com"/>
    <m/>
    <s v="NA"/>
    <s v="NA"/>
    <x v="2"/>
    <s v="NA"/>
    <s v="NA"/>
    <n v="20466495"/>
    <x v="0"/>
    <x v="158"/>
    <s v="Tuition/Fees at a qualified school"/>
    <n v="1949.74"/>
    <n v="0"/>
    <s v="complete"/>
    <n v="0"/>
    <n v="0"/>
    <n v="1949.74"/>
  </r>
  <r>
    <d v="2024-12-02T00:00:00"/>
    <s v="Abrielle Diciolla"/>
    <n v="12006012175"/>
    <s v="gloveski@gmail.com"/>
    <m/>
    <s v="NA"/>
    <s v="NA"/>
    <x v="2"/>
    <s v="NA"/>
    <s v="NA"/>
    <n v="20454663"/>
    <x v="0"/>
    <x v="158"/>
    <s v="Tuition/Fees at a qualified school"/>
    <n v="70.209999999999994"/>
    <n v="0"/>
    <s v="complete"/>
    <n v="0"/>
    <n v="0"/>
    <n v="70.209999999999994"/>
  </r>
  <r>
    <d v="2024-11-27T00:00:00"/>
    <s v="Kason Pryor"/>
    <n v="12006058237"/>
    <s v="kristilpryor@gmail.com"/>
    <m/>
    <s v="NA"/>
    <s v="NA"/>
    <x v="2"/>
    <s v="NA"/>
    <s v="NA"/>
    <n v="20440677"/>
    <x v="0"/>
    <x v="173"/>
    <s v="Tuition/Fees at a qualified school"/>
    <n v="6400"/>
    <n v="0"/>
    <s v="complete"/>
    <n v="0"/>
    <n v="0"/>
    <n v="6400"/>
  </r>
  <r>
    <d v="2024-11-27T00:00:00"/>
    <s v="Konnor Pryor"/>
    <n v="12006058236"/>
    <s v="kristilpryor@gmail.com"/>
    <m/>
    <s v="NA"/>
    <s v="NA"/>
    <x v="2"/>
    <s v="NA"/>
    <s v="NA"/>
    <n v="20440649"/>
    <x v="0"/>
    <x v="173"/>
    <s v="Tuition/Fees at a qualified school"/>
    <n v="6400"/>
    <n v="0"/>
    <s v="complete"/>
    <n v="0"/>
    <n v="0"/>
    <n v="6400"/>
  </r>
  <r>
    <d v="2024-11-27T00:00:00"/>
    <s v="Finley Melugin"/>
    <n v="12006024791"/>
    <s v="kelseymelugin@icloud.com"/>
    <m/>
    <s v="NA"/>
    <s v="NA"/>
    <x v="2"/>
    <s v="NA"/>
    <s v="NA"/>
    <n v="20438871"/>
    <x v="0"/>
    <x v="168"/>
    <s v="Tuition/Fees at a qualified school"/>
    <n v="6400"/>
    <n v="0"/>
    <s v="complete"/>
    <n v="0"/>
    <n v="0"/>
    <n v="6400"/>
  </r>
  <r>
    <d v="2024-11-27T00:00:00"/>
    <s v="Ellie Melugin"/>
    <n v="12006015097"/>
    <s v="kelseymelugin@icloud.com"/>
    <m/>
    <s v="NA"/>
    <s v="NA"/>
    <x v="2"/>
    <s v="NA"/>
    <s v="NA"/>
    <n v="20438845"/>
    <x v="0"/>
    <x v="168"/>
    <s v="Tuition/Fees at a qualified school"/>
    <n v="6400"/>
    <n v="0"/>
    <s v="complete"/>
    <n v="0"/>
    <n v="0"/>
    <n v="6400"/>
  </r>
  <r>
    <d v="2024-11-26T00:00:00"/>
    <s v="Brianna Weber"/>
    <n v="12006469217"/>
    <s v="bonnieweber01@gmail.com"/>
    <m/>
    <s v="NA"/>
    <s v="NA"/>
    <x v="2"/>
    <s v="NA"/>
    <s v="NA"/>
    <n v="20419913"/>
    <x v="0"/>
    <x v="39"/>
    <s v="Tuition/Fees at a qualified school"/>
    <n v="6400"/>
    <n v="0"/>
    <s v="complete"/>
    <n v="0"/>
    <n v="0"/>
    <n v="6400"/>
  </r>
  <r>
    <d v="2024-11-26T00:00:00"/>
    <s v="Genesis Kauffman"/>
    <n v="12006012539"/>
    <s v="mlk8t3@gmail.com"/>
    <m/>
    <s v="NA"/>
    <s v="NA"/>
    <x v="2"/>
    <s v="NA"/>
    <s v="NA"/>
    <n v="20429677"/>
    <x v="0"/>
    <x v="176"/>
    <s v="Tuition/Fees at a qualified school"/>
    <n v="6400"/>
    <n v="0"/>
    <s v="complete"/>
    <n v="0"/>
    <n v="0"/>
    <n v="6400"/>
  </r>
  <r>
    <d v="2024-11-25T00:00:00"/>
    <s v="Enisa Rodriguez"/>
    <n v="12006018883"/>
    <s v="yilla11@yahoo.com"/>
    <m/>
    <s v="NA"/>
    <s v="NA"/>
    <x v="2"/>
    <s v="NA"/>
    <s v="NA"/>
    <n v="20409857"/>
    <x v="1"/>
    <x v="108"/>
    <s v="Computer hardware or technological devices "/>
    <n v="97.09"/>
    <n v="0"/>
    <s v="complete"/>
    <n v="0"/>
    <n v="0"/>
    <n v="97.09"/>
  </r>
  <r>
    <d v="2024-11-25T00:00:00"/>
    <s v="Kara Kallin"/>
    <n v="12006046349"/>
    <s v="corlykallin@yahoo.com"/>
    <m/>
    <s v="NA"/>
    <s v="NA"/>
    <x v="2"/>
    <s v="NA"/>
    <s v="NA"/>
    <n v="20387747"/>
    <x v="1"/>
    <x v="1"/>
    <s v="Computer hardware or technological devices "/>
    <n v="4613.96"/>
    <n v="0"/>
    <s v="complete"/>
    <n v="0"/>
    <n v="365.38"/>
    <n v="4613.96"/>
  </r>
  <r>
    <d v="2024-11-25T00:00:00"/>
    <s v="Charles Lafon"/>
    <n v="12006032750"/>
    <s v="adellmferrell@gmail.com"/>
    <m/>
    <s v="NA"/>
    <s v="NA"/>
    <x v="2"/>
    <s v="NA"/>
    <s v="NA"/>
    <n v="20404807"/>
    <x v="0"/>
    <x v="158"/>
    <s v="Tuition/Fees at a qualified school"/>
    <n v="3287.18"/>
    <n v="0"/>
    <s v="complete"/>
    <n v="0"/>
    <n v="0"/>
    <n v="3287.18"/>
  </r>
  <r>
    <d v="2024-11-25T00:00:00"/>
    <s v="James Lafon"/>
    <n v="12006032749"/>
    <s v="adellmferrell@gmail.com"/>
    <m/>
    <s v="NA"/>
    <s v="NA"/>
    <x v="2"/>
    <s v="NA"/>
    <s v="NA"/>
    <n v="20404769"/>
    <x v="0"/>
    <x v="158"/>
    <s v="Tuition/Fees at a qualified school"/>
    <n v="3287.18"/>
    <n v="0"/>
    <s v="complete"/>
    <n v="0"/>
    <n v="0"/>
    <n v="3287.18"/>
  </r>
  <r>
    <d v="2024-11-25T00:00:00"/>
    <s v="Titus Picking"/>
    <n v="12006016441"/>
    <s v="matthew_picking@ymail.com"/>
    <m/>
    <s v="NA"/>
    <s v="NA"/>
    <x v="2"/>
    <s v="NA"/>
    <s v="NA"/>
    <n v="20397107"/>
    <x v="0"/>
    <x v="158"/>
    <s v="Tuition/Fees at a qualified school"/>
    <n v="3096.41"/>
    <n v="0"/>
    <s v="complete"/>
    <n v="0"/>
    <n v="0"/>
    <n v="3096.41"/>
  </r>
  <r>
    <d v="2024-11-25T00:00:00"/>
    <s v="Christian Fair"/>
    <n v="12006512398"/>
    <s v="april.d.leverett@gmail.com"/>
    <m/>
    <s v="NA"/>
    <s v="NA"/>
    <x v="2"/>
    <s v="NA"/>
    <s v="NA"/>
    <n v="20382529"/>
    <x v="0"/>
    <x v="176"/>
    <s v="Tuition/Fees at a qualified school"/>
    <n v="6400"/>
    <n v="0"/>
    <s v="complete"/>
    <n v="0"/>
    <n v="0"/>
    <n v="6400"/>
  </r>
  <r>
    <d v="2024-11-23T00:00:00"/>
    <s v="Violet Tenholder"/>
    <n v="12005915467"/>
    <s v="nathantenholder@hotmail.com"/>
    <m/>
    <s v="NA"/>
    <s v="NA"/>
    <x v="2"/>
    <s v="NA"/>
    <s v="NA"/>
    <n v="20376775"/>
    <x v="0"/>
    <x v="208"/>
    <s v="Tuition/Fees at a qualified school"/>
    <n v="6400"/>
    <n v="0"/>
    <s v="complete"/>
    <n v="0"/>
    <n v="0"/>
    <n v="6400"/>
  </r>
  <r>
    <d v="2024-11-22T00:00:00"/>
    <s v="Polly Clouse"/>
    <n v="12006017537"/>
    <s v="kdclouse@gmail.com"/>
    <m/>
    <s v="NA"/>
    <s v="NA"/>
    <x v="2"/>
    <s v="NA"/>
    <s v="NA"/>
    <n v="20370959"/>
    <x v="0"/>
    <x v="194"/>
    <s v="Tutoring services"/>
    <n v="33.74"/>
    <n v="0"/>
    <s v="complete"/>
    <n v="0"/>
    <n v="0"/>
    <n v="33.74"/>
  </r>
  <r>
    <d v="2024-11-22T00:00:00"/>
    <s v="Polly Clouse"/>
    <n v="12006017537"/>
    <s v="kdclouse@gmail.com"/>
    <m/>
    <s v="NA"/>
    <s v="NA"/>
    <x v="2"/>
    <s v="NA"/>
    <s v="NA"/>
    <n v="20370831"/>
    <x v="0"/>
    <x v="158"/>
    <s v="Tuition/Fees at a qualified school"/>
    <n v="3000"/>
    <n v="0"/>
    <s v="complete"/>
    <n v="0"/>
    <n v="0"/>
    <n v="3000"/>
  </r>
  <r>
    <d v="2024-11-22T00:00:00"/>
    <s v="Garth Pritchard"/>
    <n v="12006377095"/>
    <s v="pritchardjmichelle@gmail.com"/>
    <m/>
    <s v="NA"/>
    <s v="NA"/>
    <x v="2"/>
    <s v="NA"/>
    <s v="NA"/>
    <n v="20370517"/>
    <x v="0"/>
    <x v="177"/>
    <s v="Tuition/Fees at a qualified school"/>
    <n v="6400"/>
    <n v="0"/>
    <s v="complete"/>
    <n v="0"/>
    <n v="0"/>
    <n v="6400"/>
  </r>
  <r>
    <d v="2024-11-22T00:00:00"/>
    <s v="Brody Pritchard"/>
    <n v="12006012635"/>
    <s v="pritchardjmichelle@gmail.com"/>
    <m/>
    <s v="NA"/>
    <s v="NA"/>
    <x v="2"/>
    <s v="NA"/>
    <s v="NA"/>
    <n v="20369947"/>
    <x v="0"/>
    <x v="177"/>
    <s v="Tuition/Fees at a qualified school"/>
    <n v="6400"/>
    <n v="0"/>
    <s v="complete"/>
    <n v="0"/>
    <n v="0"/>
    <n v="6400"/>
  </r>
  <r>
    <d v="2024-11-22T00:00:00"/>
    <s v="Tyler Eversgerd"/>
    <n v="12005958287"/>
    <s v="leversgerd45@gmail.com"/>
    <m/>
    <s v="NA"/>
    <s v="NA"/>
    <x v="2"/>
    <s v="NA"/>
    <s v="NA"/>
    <n v="20368957"/>
    <x v="0"/>
    <x v="56"/>
    <s v="Tuition/Fees at a qualified school"/>
    <n v="6000"/>
    <n v="0"/>
    <s v="complete"/>
    <n v="0"/>
    <n v="0"/>
    <n v="6000"/>
  </r>
  <r>
    <d v="2024-11-22T00:00:00"/>
    <s v="Peyton Trevino"/>
    <n v="12006012023"/>
    <s v="alexpoepping@gmail.com"/>
    <m/>
    <s v="NA"/>
    <s v="NA"/>
    <x v="2"/>
    <s v="NA"/>
    <s v="NA"/>
    <n v="20368635"/>
    <x v="0"/>
    <x v="195"/>
    <s v="Tuition/Fees at a qualified school"/>
    <n v="6400"/>
    <n v="0"/>
    <s v="complete"/>
    <n v="0"/>
    <n v="0"/>
    <n v="6400"/>
  </r>
  <r>
    <d v="2024-11-22T00:00:00"/>
    <s v="Clementine Hume"/>
    <n v="12005859421"/>
    <s v="meredithcorrado@yahoo.com"/>
    <m/>
    <s v="NA"/>
    <s v="NA"/>
    <x v="2"/>
    <s v="NA"/>
    <s v="NA"/>
    <n v="20364827"/>
    <x v="0"/>
    <x v="198"/>
    <s v="Tuition/Fees at a qualified school"/>
    <n v="6400.33"/>
    <n v="0"/>
    <s v="complete"/>
    <n v="0"/>
    <n v="0"/>
    <n v="6400.33"/>
  </r>
  <r>
    <d v="2024-11-22T00:00:00"/>
    <s v="Arabella Morgan"/>
    <n v="12006013142"/>
    <s v="jeffandtara07@gmail.com"/>
    <m/>
    <s v="NA"/>
    <s v="NA"/>
    <x v="2"/>
    <s v="NA"/>
    <s v="NA"/>
    <n v="20363251"/>
    <x v="0"/>
    <x v="158"/>
    <s v="Tuition/Fees at a qualified school"/>
    <n v="128.21"/>
    <n v="0"/>
    <s v="complete"/>
    <n v="0"/>
    <n v="0"/>
    <n v="128.21"/>
  </r>
  <r>
    <d v="2024-11-22T00:00:00"/>
    <s v="Michael Neidholdt"/>
    <n v="12006753615"/>
    <s v="michelle_orton@yahoo.com"/>
    <m/>
    <s v="NA"/>
    <s v="NA"/>
    <x v="2"/>
    <s v="NA"/>
    <s v="NA"/>
    <n v="20360403"/>
    <x v="0"/>
    <x v="162"/>
    <s v="Tuition/Fees at a qualified school"/>
    <n v="5908.22"/>
    <n v="0"/>
    <s v="complete"/>
    <n v="0"/>
    <n v="0"/>
    <n v="5908.22"/>
  </r>
  <r>
    <d v="2024-11-21T00:00:00"/>
    <s v="David Stain"/>
    <n v="12006012287"/>
    <s v="stain.rachel@gmail.com"/>
    <m/>
    <s v="NA"/>
    <s v="NA"/>
    <x v="2"/>
    <s v="NA"/>
    <s v="NA"/>
    <n v="20144113"/>
    <x v="0"/>
    <x v="181"/>
    <s v="Tuition/Fees at a qualified school"/>
    <n v="15.38"/>
    <n v="0"/>
    <s v="complete"/>
    <n v="0"/>
    <n v="0"/>
    <n v="15.38"/>
  </r>
  <r>
    <d v="2024-11-21T00:00:00"/>
    <s v="Jameson Clooten"/>
    <n v="12006045604"/>
    <s v="cassieclooten@gmail.com"/>
    <m/>
    <s v="NA"/>
    <s v="NA"/>
    <x v="2"/>
    <s v="NA"/>
    <s v="NA"/>
    <n v="20303777"/>
    <x v="1"/>
    <x v="29"/>
    <s v="Computer hardware or technological devices "/>
    <n v="2633.74"/>
    <n v="0"/>
    <s v="complete"/>
    <n v="0"/>
    <n v="133.75"/>
    <n v="2633.74"/>
  </r>
  <r>
    <d v="2024-11-21T00:00:00"/>
    <s v="Landon Marquart"/>
    <n v="12006040333"/>
    <s v="janevmarquart@gmail.com"/>
    <m/>
    <s v="NA"/>
    <s v="NA"/>
    <x v="2"/>
    <s v="NA"/>
    <s v="NA"/>
    <n v="20336579"/>
    <x v="0"/>
    <x v="180"/>
    <s v="Tuition/Fees at a qualified school"/>
    <n v="6400"/>
    <n v="0"/>
    <s v="complete"/>
    <n v="0"/>
    <n v="0"/>
    <n v="6400"/>
  </r>
  <r>
    <d v="2024-11-19T00:00:00"/>
    <s v="Caroline Cahill"/>
    <n v="12006012005"/>
    <s v="cahill.patty@gmail.com"/>
    <m/>
    <s v="NA"/>
    <s v="NA"/>
    <x v="2"/>
    <s v="NA"/>
    <s v="NA"/>
    <n v="20282635"/>
    <x v="0"/>
    <x v="76"/>
    <s v="Tuition/Fees at a qualified school, Textbooks required by a qualified school"/>
    <n v="5548.72"/>
    <n v="0"/>
    <s v="complete"/>
    <n v="0"/>
    <n v="0"/>
    <n v="5548.72"/>
  </r>
  <r>
    <d v="2024-11-19T00:00:00"/>
    <s v="Chloe Dover"/>
    <n v="12005903780"/>
    <s v="jamieanndover@yahoo.com"/>
    <m/>
    <s v="NA"/>
    <s v="NA"/>
    <x v="2"/>
    <s v="NA"/>
    <s v="NA"/>
    <n v="20279779"/>
    <x v="0"/>
    <x v="193"/>
    <s v="Tuition/Fees at a qualified school"/>
    <n v="6400"/>
    <n v="0"/>
    <s v="complete"/>
    <n v="0"/>
    <n v="0"/>
    <n v="6400"/>
  </r>
  <r>
    <d v="2024-11-18T00:00:00"/>
    <s v="Payton Bates"/>
    <n v="12006040252"/>
    <s v="sabates96@gmail.com"/>
    <m/>
    <s v="NA"/>
    <s v="NA"/>
    <x v="2"/>
    <s v="NA"/>
    <s v="NA"/>
    <n v="20274689"/>
    <x v="0"/>
    <x v="174"/>
    <s v="Tuition/Fees at a qualified school"/>
    <n v="100.26"/>
    <n v="0"/>
    <s v="complete"/>
    <n v="0"/>
    <n v="0"/>
    <n v="100.26"/>
  </r>
  <r>
    <d v="2024-11-18T00:00:00"/>
    <s v="Avery Bates"/>
    <n v="12006040591"/>
    <s v="sabates96@gmail.com"/>
    <m/>
    <s v="NA"/>
    <s v="NA"/>
    <x v="2"/>
    <s v="NA"/>
    <s v="NA"/>
    <n v="20274593"/>
    <x v="0"/>
    <x v="174"/>
    <s v="Tuition/Fees at a qualified school"/>
    <n v="110.26"/>
    <n v="0"/>
    <s v="complete"/>
    <n v="0"/>
    <n v="0"/>
    <n v="110.26"/>
  </r>
  <r>
    <d v="2024-11-18T00:00:00"/>
    <s v="Angela Manigold"/>
    <n v="12006012823"/>
    <s v="crmanigold@gmail.com"/>
    <m/>
    <s v="NA"/>
    <s v="NA"/>
    <x v="2"/>
    <s v="NA"/>
    <s v="NA"/>
    <n v="20206961"/>
    <x v="0"/>
    <x v="173"/>
    <s v="Educational therapies or services"/>
    <n v="1107.69"/>
    <n v="0"/>
    <s v="complete"/>
    <n v="0"/>
    <n v="0"/>
    <n v="1107.69"/>
  </r>
  <r>
    <d v="2024-11-18T00:00:00"/>
    <s v="Angela Manigold"/>
    <n v="12006012823"/>
    <s v="crmanigold@gmail.com"/>
    <m/>
    <s v="NA"/>
    <s v="NA"/>
    <x v="2"/>
    <s v="NA"/>
    <s v="NA"/>
    <n v="20206403"/>
    <x v="0"/>
    <x v="173"/>
    <s v="Educational therapies or services"/>
    <n v="492.31"/>
    <n v="0"/>
    <s v="complete"/>
    <n v="0"/>
    <n v="0"/>
    <n v="492.31"/>
  </r>
  <r>
    <d v="2024-11-18T00:00:00"/>
    <s v="Gavin Smith"/>
    <n v="12006651315"/>
    <s v="mrslisasmith917@gmail.com"/>
    <m/>
    <s v="NA"/>
    <s v="NA"/>
    <x v="2"/>
    <s v="NA"/>
    <s v="NA"/>
    <n v="20200897"/>
    <x v="0"/>
    <x v="173"/>
    <s v="Tuition/Fees at a qualified school"/>
    <n v="4102.5600000000004"/>
    <n v="0"/>
    <s v="complete"/>
    <n v="0"/>
    <n v="0"/>
    <n v="4102.5600000000004"/>
  </r>
  <r>
    <d v="2024-11-18T00:00:00"/>
    <s v="Nolan Schenk"/>
    <n v="12005879895"/>
    <s v="cschenk@savannahr3.com"/>
    <m/>
    <s v="NA"/>
    <s v="NA"/>
    <x v="2"/>
    <s v="NA"/>
    <s v="NA"/>
    <n v="20257393"/>
    <x v="0"/>
    <x v="171"/>
    <s v="Tuition/Fees at a qualified school"/>
    <n v="933.25"/>
    <n v="0"/>
    <s v="complete"/>
    <n v="0"/>
    <n v="0"/>
    <n v="933.25"/>
  </r>
  <r>
    <d v="2024-11-18T00:00:00"/>
    <s v="Lena Chisholm"/>
    <n v="12006012660"/>
    <s v="juliamyersrx@gmail.com"/>
    <m/>
    <s v="NA"/>
    <s v="NA"/>
    <x v="2"/>
    <s v="NA"/>
    <s v="NA"/>
    <n v="20255203"/>
    <x v="0"/>
    <x v="176"/>
    <s v="Tuition/Fees at a qualified school"/>
    <n v="6400"/>
    <n v="0"/>
    <s v="complete"/>
    <n v="0"/>
    <n v="0"/>
    <n v="6400"/>
  </r>
  <r>
    <d v="2024-11-18T00:00:00"/>
    <s v="Christine Kauffman"/>
    <n v="12006012540"/>
    <s v="mlk8t3@gmail.com"/>
    <m/>
    <s v="NA"/>
    <s v="NA"/>
    <x v="2"/>
    <s v="NA"/>
    <s v="NA"/>
    <n v="20221435"/>
    <x v="0"/>
    <x v="176"/>
    <s v="Tuition/Fees at a qualified school"/>
    <n v="6400"/>
    <n v="0"/>
    <s v="complete"/>
    <n v="0"/>
    <n v="0"/>
    <n v="6400"/>
  </r>
  <r>
    <d v="2024-11-18T00:00:00"/>
    <s v="Ava Atkinson"/>
    <n v="12006727972"/>
    <s v="brittany.atkinson15@gmail.com"/>
    <m/>
    <s v="NA"/>
    <s v="NA"/>
    <x v="2"/>
    <s v="NA"/>
    <s v="NA"/>
    <n v="20196405"/>
    <x v="0"/>
    <x v="76"/>
    <s v="Tuition/Fees at a qualified school"/>
    <n v="5333.33"/>
    <n v="0"/>
    <s v="complete"/>
    <n v="0"/>
    <n v="0"/>
    <n v="5333.33"/>
  </r>
  <r>
    <d v="2024-11-18T00:00:00"/>
    <s v="Enisa Rodriguez"/>
    <n v="12006018883"/>
    <s v="yilla11@yahoo.com"/>
    <m/>
    <s v="NA"/>
    <s v="NA"/>
    <x v="2"/>
    <s v="NA"/>
    <s v="NA"/>
    <n v="20194909"/>
    <x v="1"/>
    <x v="108"/>
    <s v="Computer hardware or technological devices "/>
    <n v="199.89"/>
    <n v="0"/>
    <s v="complete"/>
    <n v="0"/>
    <n v="0"/>
    <n v="199.89"/>
  </r>
  <r>
    <d v="2024-11-18T00:00:00"/>
    <s v="Garrett Yager"/>
    <n v="12006074630"/>
    <s v="voort04@hotmail.com"/>
    <m/>
    <s v="NA"/>
    <s v="NA"/>
    <x v="2"/>
    <s v="NA"/>
    <s v="NA"/>
    <n v="20183605"/>
    <x v="0"/>
    <x v="173"/>
    <s v="Educational therapies or services"/>
    <n v="303.08"/>
    <n v="0"/>
    <s v="complete"/>
    <n v="0"/>
    <n v="0"/>
    <n v="303.08"/>
  </r>
  <r>
    <d v="2024-11-18T00:00:00"/>
    <s v="Jubilee Updegraff"/>
    <n v="12006016537"/>
    <s v="updegraff.danielle@gmail.com"/>
    <m/>
    <s v="NA"/>
    <s v="NA"/>
    <x v="2"/>
    <s v="NA"/>
    <s v="NA"/>
    <n v="20161743"/>
    <x v="1"/>
    <x v="29"/>
    <s v="Computer hardware or technological devices "/>
    <n v="729.55"/>
    <n v="0"/>
    <s v="complete"/>
    <n v="0"/>
    <n v="43.56"/>
    <n v="729.55"/>
  </r>
  <r>
    <d v="2024-11-18T00:00:00"/>
    <s v="Jubilee Updegraff"/>
    <n v="12006016537"/>
    <s v="updegraff.danielle@gmail.com"/>
    <m/>
    <s v="NA"/>
    <s v="NA"/>
    <x v="2"/>
    <s v="NA"/>
    <s v="NA"/>
    <n v="20161303"/>
    <x v="0"/>
    <x v="158"/>
    <s v="Tuition/Fees at a qualified school, Educational therapies or services, Specialized summer/after-school education program"/>
    <n v="128.21"/>
    <n v="0"/>
    <s v="complete"/>
    <n v="0"/>
    <n v="0"/>
    <n v="128.21"/>
  </r>
  <r>
    <d v="2024-11-18T00:00:00"/>
    <s v="Joella Updegraff"/>
    <n v="12006016538"/>
    <s v="updegraff.danielle@gmail.com"/>
    <m/>
    <s v="NA"/>
    <s v="NA"/>
    <x v="2"/>
    <s v="NA"/>
    <s v="NA"/>
    <n v="20161365"/>
    <x v="0"/>
    <x v="158"/>
    <s v="Tuition/Fees at a qualified school"/>
    <n v="56.41"/>
    <n v="0"/>
    <s v="complete"/>
    <n v="0"/>
    <n v="0"/>
    <n v="56.41"/>
  </r>
  <r>
    <d v="2024-11-18T00:00:00"/>
    <s v="Jubilee Updegraff"/>
    <n v="12006016537"/>
    <s v="updegraff.danielle@gmail.com"/>
    <m/>
    <s v="NA"/>
    <s v="NA"/>
    <x v="2"/>
    <s v="NA"/>
    <s v="NA"/>
    <n v="20161199"/>
    <x v="0"/>
    <x v="158"/>
    <s v="Tuition/Fees at a qualified school"/>
    <n v="56.41"/>
    <n v="0"/>
    <s v="complete"/>
    <n v="0"/>
    <n v="0"/>
    <n v="56.41"/>
  </r>
  <r>
    <d v="2024-11-18T00:00:00"/>
    <s v="Elias Updegraff"/>
    <n v="12006016436"/>
    <s v="updegraff.danielle@gmail.com"/>
    <m/>
    <s v="NA"/>
    <s v="NA"/>
    <x v="2"/>
    <s v="NA"/>
    <s v="NA"/>
    <n v="20161155"/>
    <x v="0"/>
    <x v="158"/>
    <s v="Tuition/Fees at a qualified school"/>
    <n v="56.41"/>
    <n v="0"/>
    <s v="complete"/>
    <n v="0"/>
    <n v="0"/>
    <n v="56.41"/>
  </r>
  <r>
    <d v="2024-11-13T00:00:00"/>
    <s v="Nalie Irving"/>
    <n v="12005819608"/>
    <s v="josh.irving3@gmail.com"/>
    <m/>
    <s v="NA"/>
    <s v="NA"/>
    <x v="2"/>
    <s v="NA"/>
    <s v="NA"/>
    <n v="20173579"/>
    <x v="0"/>
    <x v="204"/>
    <s v="Tuition/Fees at a qualified school"/>
    <n v="6400"/>
    <n v="0"/>
    <s v="complete"/>
    <n v="0"/>
    <n v="0"/>
    <n v="6400"/>
  </r>
  <r>
    <d v="2024-11-13T00:00:00"/>
    <s v="Alice Becklenberg"/>
    <n v="12006012679"/>
    <s v="bjbecklenberg@hotmail.com"/>
    <m/>
    <s v="NA"/>
    <s v="NA"/>
    <x v="2"/>
    <s v="NA"/>
    <s v="NA"/>
    <n v="20160283"/>
    <x v="0"/>
    <x v="175"/>
    <s v="Tutoring services"/>
    <n v="723.08"/>
    <n v="0"/>
    <s v="complete"/>
    <n v="0"/>
    <n v="0"/>
    <n v="723.08"/>
  </r>
  <r>
    <d v="2024-11-12T00:00:00"/>
    <s v="David Stain"/>
    <n v="12006012287"/>
    <s v="stain.rachel@gmail.com"/>
    <m/>
    <s v="NA"/>
    <s v="NA"/>
    <x v="2"/>
    <s v="NA"/>
    <s v="NA"/>
    <n v="20144059"/>
    <x v="0"/>
    <x v="181"/>
    <s v="Tuition/Fees at a qualified school"/>
    <n v="382.56"/>
    <n v="0"/>
    <s v="complete"/>
    <n v="0"/>
    <n v="0"/>
    <n v="382.56"/>
  </r>
  <r>
    <d v="2024-11-12T00:00:00"/>
    <s v="Rylen Dassrath"/>
    <n v="12005996528"/>
    <s v="elishakdassrath@gmail.com"/>
    <m/>
    <s v="NA"/>
    <s v="NA"/>
    <x v="2"/>
    <s v="NA"/>
    <s v="NA"/>
    <n v="20142497"/>
    <x v="0"/>
    <x v="197"/>
    <s v="Tuition/Fees at a qualified school"/>
    <n v="307.69"/>
    <n v="0"/>
    <s v="complete"/>
    <n v="0"/>
    <n v="0"/>
    <n v="307.69"/>
  </r>
  <r>
    <d v="2024-11-11T00:00:00"/>
    <s v="Mika Hotchkiss"/>
    <n v="12006016101"/>
    <s v="kay.sue.taylor@gmail.com"/>
    <m/>
    <s v="NA"/>
    <s v="NA"/>
    <x v="2"/>
    <s v="NA"/>
    <s v="NA"/>
    <n v="20129283"/>
    <x v="0"/>
    <x v="158"/>
    <s v="Tuition/Fees at a qualified school"/>
    <n v="14.36"/>
    <n v="0"/>
    <s v="complete"/>
    <n v="0"/>
    <n v="0"/>
    <n v="14.36"/>
  </r>
  <r>
    <d v="2024-11-11T00:00:00"/>
    <s v="Enisa Rodriguez"/>
    <n v="12006018883"/>
    <s v="yilla11@yahoo.com"/>
    <m/>
    <s v="NA"/>
    <s v="NA"/>
    <x v="2"/>
    <s v="NA"/>
    <s v="NA"/>
    <n v="20127199"/>
    <x v="1"/>
    <x v="108"/>
    <s v="Computer hardware or technological devices "/>
    <n v="74.5"/>
    <n v="0"/>
    <s v="complete"/>
    <n v="0"/>
    <n v="0"/>
    <n v="74.5"/>
  </r>
  <r>
    <d v="2024-11-11T00:00:00"/>
    <s v="Blake Bethune"/>
    <n v="12006013426"/>
    <s v="elly@ellyscouture.com"/>
    <m/>
    <s v="NA"/>
    <s v="NA"/>
    <x v="2"/>
    <s v="NA"/>
    <s v="NA"/>
    <n v="20114259"/>
    <x v="0"/>
    <x v="176"/>
    <s v="Tuition/Fees at a qualified school"/>
    <n v="6400"/>
    <n v="0"/>
    <s v="complete"/>
    <n v="0"/>
    <n v="0"/>
    <n v="6400"/>
  </r>
  <r>
    <d v="2024-11-11T00:00:00"/>
    <s v="Gavin Lightfoot"/>
    <n v="12006107011"/>
    <s v="alightfoot9@outlook.com"/>
    <m/>
    <s v="NA"/>
    <s v="NA"/>
    <x v="2"/>
    <s v="NA"/>
    <s v="NA"/>
    <n v="20112545"/>
    <x v="0"/>
    <x v="176"/>
    <s v="Tuition/Fees at a qualified school"/>
    <n v="6400"/>
    <n v="0"/>
    <s v="complete"/>
    <n v="0"/>
    <n v="0"/>
    <n v="6400"/>
  </r>
  <r>
    <d v="2024-11-11T00:00:00"/>
    <s v="Andrew Perry"/>
    <n v="12006649613"/>
    <s v="tumblereed@gmail.com"/>
    <m/>
    <s v="NA"/>
    <s v="NA"/>
    <x v="2"/>
    <s v="NA"/>
    <s v="NA"/>
    <n v="20110783"/>
    <x v="0"/>
    <x v="181"/>
    <s v="Tuition/Fees at a qualified school"/>
    <n v="6438.6"/>
    <n v="0"/>
    <s v="complete"/>
    <n v="0"/>
    <n v="0"/>
    <n v="6438.6"/>
  </r>
  <r>
    <d v="2024-11-08T00:00:00"/>
    <s v="Kira Walton"/>
    <n v="12006020549"/>
    <s v="kirabelle22@yahoo.com"/>
    <m/>
    <s v="NA"/>
    <s v="NA"/>
    <x v="2"/>
    <s v="NA"/>
    <s v="NA"/>
    <n v="20055953"/>
    <x v="0"/>
    <x v="158"/>
    <s v="Tuition/Fees at a qualified school"/>
    <n v="63.59"/>
    <n v="0"/>
    <s v="complete"/>
    <n v="0"/>
    <n v="0"/>
    <n v="63.59"/>
  </r>
  <r>
    <d v="2024-11-08T00:00:00"/>
    <s v="Kira Walton"/>
    <n v="12006020549"/>
    <s v="kirabelle22@yahoo.com"/>
    <m/>
    <s v="NA"/>
    <s v="NA"/>
    <x v="2"/>
    <s v="NA"/>
    <s v="NA"/>
    <n v="20053809"/>
    <x v="0"/>
    <x v="158"/>
    <s v="Tuition/Fees at a qualified school"/>
    <n v="76.41"/>
    <n v="0"/>
    <s v="complete"/>
    <n v="0"/>
    <n v="0"/>
    <n v="76.41"/>
  </r>
  <r>
    <d v="2024-11-08T00:00:00"/>
    <s v="Hunter Walton"/>
    <n v="12006014159"/>
    <s v="kirabelle22@yahoo.com"/>
    <m/>
    <s v="NA"/>
    <s v="NA"/>
    <x v="2"/>
    <s v="NA"/>
    <s v="NA"/>
    <n v="20055735"/>
    <x v="0"/>
    <x v="158"/>
    <s v="Tuition/Fees at a qualified school"/>
    <n v="69.739999999999995"/>
    <n v="0"/>
    <s v="complete"/>
    <n v="0"/>
    <n v="0"/>
    <n v="69.739999999999995"/>
  </r>
  <r>
    <d v="2024-11-08T00:00:00"/>
    <s v="Hunter Walton"/>
    <n v="12006014159"/>
    <s v="kirabelle22@yahoo.com"/>
    <m/>
    <s v="NA"/>
    <s v="NA"/>
    <x v="2"/>
    <s v="NA"/>
    <s v="NA"/>
    <n v="20053205"/>
    <x v="0"/>
    <x v="158"/>
    <s v="Tuition/Fees at a qualified school"/>
    <n v="70.260000000000005"/>
    <n v="0"/>
    <s v="complete"/>
    <n v="0"/>
    <n v="0"/>
    <n v="70.260000000000005"/>
  </r>
  <r>
    <d v="2024-11-08T00:00:00"/>
    <s v="David Garcia"/>
    <n v="12006030159"/>
    <s v="singing_baker@yahoo.com"/>
    <m/>
    <s v="NA"/>
    <s v="NA"/>
    <x v="2"/>
    <s v="NA"/>
    <s v="NA"/>
    <n v="20063891"/>
    <x v="0"/>
    <x v="161"/>
    <s v="Tutoring services"/>
    <n v="51.28"/>
    <n v="0"/>
    <s v="complete"/>
    <n v="0"/>
    <n v="0"/>
    <n v="51.28"/>
  </r>
  <r>
    <d v="2024-11-08T00:00:00"/>
    <s v="Esther Oh"/>
    <n v="12006026266"/>
    <s v="hannahinjc@gmail.com"/>
    <m/>
    <s v="NA"/>
    <s v="NA"/>
    <x v="2"/>
    <s v="NA"/>
    <s v="NA"/>
    <n v="20008085"/>
    <x v="0"/>
    <x v="181"/>
    <s v="Specialized summer/after-school education program"/>
    <n v="138.46"/>
    <n v="0"/>
    <s v="complete"/>
    <n v="0"/>
    <n v="0"/>
    <n v="138.46"/>
  </r>
  <r>
    <d v="2024-11-08T00:00:00"/>
    <s v="Joella Updegraff"/>
    <n v="12006016538"/>
    <s v="updegraff.danielle@gmail.com"/>
    <m/>
    <s v="NA"/>
    <s v="NA"/>
    <x v="2"/>
    <s v="NA"/>
    <s v="NA"/>
    <n v="19974015"/>
    <x v="0"/>
    <x v="158"/>
    <s v="Tuition/Fees at a qualified school"/>
    <n v="128.21"/>
    <n v="0"/>
    <s v="complete"/>
    <n v="0"/>
    <n v="0"/>
    <n v="128.21"/>
  </r>
  <r>
    <d v="2024-11-08T00:00:00"/>
    <s v="Elias Updegraff"/>
    <n v="12006016436"/>
    <s v="updegraff.danielle@gmail.com"/>
    <m/>
    <s v="NA"/>
    <s v="NA"/>
    <x v="2"/>
    <s v="NA"/>
    <s v="NA"/>
    <n v="19973885"/>
    <x v="0"/>
    <x v="158"/>
    <s v="Specialized summer/after-school education program, Tuition/Fees at a qualified school"/>
    <n v="205.13"/>
    <n v="0"/>
    <s v="complete"/>
    <n v="0"/>
    <n v="0"/>
    <n v="205.13"/>
  </r>
  <r>
    <d v="2024-11-08T00:00:00"/>
    <s v="Ligon McNamara"/>
    <n v="12006015606"/>
    <s v="dancaramcnamara@gmail.com"/>
    <m/>
    <s v="NA"/>
    <s v="NA"/>
    <x v="2"/>
    <s v="NA"/>
    <s v="NA"/>
    <n v="19957001"/>
    <x v="0"/>
    <x v="158"/>
    <s v="Tuition/Fees at a qualified school"/>
    <n v="35.9"/>
    <n v="0"/>
    <s v="complete"/>
    <n v="0"/>
    <n v="0"/>
    <n v="35.9"/>
  </r>
  <r>
    <d v="2024-11-08T00:00:00"/>
    <s v="Alice Becklenberg"/>
    <n v="12006012679"/>
    <s v="bjbecklenberg@hotmail.com"/>
    <m/>
    <s v="NA"/>
    <s v="NA"/>
    <x v="2"/>
    <s v="NA"/>
    <s v="NA"/>
    <n v="19956117"/>
    <x v="0"/>
    <x v="186"/>
    <s v="Educational therapies or services"/>
    <n v="153.85"/>
    <n v="0"/>
    <s v="complete"/>
    <n v="0"/>
    <n v="0"/>
    <n v="153.85"/>
  </r>
  <r>
    <d v="2024-11-08T00:00:00"/>
    <s v="Abrielle Diciolla"/>
    <n v="12006012175"/>
    <s v="gloveski@gmail.com"/>
    <m/>
    <s v="NA"/>
    <s v="NA"/>
    <x v="2"/>
    <s v="NA"/>
    <s v="NA"/>
    <n v="19930795"/>
    <x v="0"/>
    <x v="158"/>
    <s v="Tuition/Fees at a qualified school"/>
    <n v="69.739999999999995"/>
    <n v="0"/>
    <s v="complete"/>
    <n v="0"/>
    <n v="0"/>
    <n v="69.739999999999995"/>
  </r>
  <r>
    <d v="2024-11-08T00:00:00"/>
    <s v="Polly Clouse"/>
    <n v="12006017537"/>
    <s v="kdclouse@gmail.com"/>
    <m/>
    <s v="NA"/>
    <s v="NA"/>
    <x v="2"/>
    <s v="NA"/>
    <s v="NA"/>
    <n v="19911885"/>
    <x v="0"/>
    <x v="158"/>
    <s v="Tuition/Fees at a qualified school"/>
    <n v="3.85"/>
    <n v="0"/>
    <s v="complete"/>
    <n v="0"/>
    <n v="0"/>
    <n v="3.85"/>
  </r>
  <r>
    <d v="2024-11-08T00:00:00"/>
    <s v="Polly Clouse"/>
    <n v="12006017537"/>
    <s v="kdclouse@gmail.com"/>
    <m/>
    <s v="NA"/>
    <s v="NA"/>
    <x v="2"/>
    <s v="NA"/>
    <s v="NA"/>
    <n v="19911815"/>
    <x v="0"/>
    <x v="158"/>
    <s v="Tuition/Fees at a qualified school"/>
    <n v="51.28"/>
    <n v="0"/>
    <s v="complete"/>
    <n v="0"/>
    <n v="0"/>
    <n v="51.28"/>
  </r>
  <r>
    <d v="2024-11-08T00:00:00"/>
    <s v="Polly Clouse"/>
    <n v="12006017537"/>
    <s v="kdclouse@gmail.com"/>
    <m/>
    <s v="NA"/>
    <s v="NA"/>
    <x v="2"/>
    <s v="NA"/>
    <s v="NA"/>
    <n v="19911637"/>
    <x v="0"/>
    <x v="194"/>
    <s v="Tutoring services"/>
    <n v="71.8"/>
    <n v="0"/>
    <s v="complete"/>
    <n v="0"/>
    <n v="0"/>
    <n v="71.8"/>
  </r>
  <r>
    <d v="2024-11-08T00:00:00"/>
    <s v="Jameson Weston"/>
    <n v="12006012047"/>
    <s v="kristinaweston11@gmail.com"/>
    <m/>
    <s v="NA"/>
    <s v="NA"/>
    <x v="2"/>
    <s v="NA"/>
    <s v="NA"/>
    <n v="20060747"/>
    <x v="0"/>
    <x v="176"/>
    <s v="Tuition/Fees at a qualified school"/>
    <n v="6334"/>
    <n v="0"/>
    <s v="complete"/>
    <n v="0"/>
    <n v="0"/>
    <n v="6334"/>
  </r>
  <r>
    <d v="2024-11-07T00:00:00"/>
    <s v="Berkley Parmer"/>
    <n v="12005723379"/>
    <s v="kparmer97@yahoo.com"/>
    <m/>
    <s v="NA"/>
    <s v="NA"/>
    <x v="2"/>
    <s v="NA"/>
    <s v="NA"/>
    <n v="19975443"/>
    <x v="0"/>
    <x v="171"/>
    <s v="Tuition/Fees at a qualified school"/>
    <n v="6400"/>
    <n v="0"/>
    <s v="complete"/>
    <n v="0"/>
    <n v="0"/>
    <n v="6400"/>
  </r>
  <r>
    <d v="2024-11-07T00:00:00"/>
    <s v="Alexis Parmer"/>
    <n v="12005723388"/>
    <s v="kparmer97@yahoo.com"/>
    <m/>
    <s v="NA"/>
    <s v="NA"/>
    <x v="2"/>
    <s v="NA"/>
    <s v="NA"/>
    <n v="19975391"/>
    <x v="0"/>
    <x v="171"/>
    <s v="Tuition/Fees at a qualified school"/>
    <n v="7094.2"/>
    <n v="0"/>
    <s v="complete"/>
    <n v="0"/>
    <n v="0"/>
    <n v="7094.2"/>
  </r>
  <r>
    <d v="2024-11-07T00:00:00"/>
    <s v="Memphis Weston"/>
    <n v="12006012039"/>
    <s v="kristinaweston11@gmail.com"/>
    <m/>
    <s v="NA"/>
    <s v="NA"/>
    <x v="2"/>
    <s v="NA"/>
    <s v="NA"/>
    <n v="19941107"/>
    <x v="0"/>
    <x v="176"/>
    <s v="Tuition/Fees at a qualified school"/>
    <n v="6000"/>
    <n v="0"/>
    <s v="complete"/>
    <n v="0"/>
    <n v="0"/>
    <n v="6000"/>
  </r>
  <r>
    <d v="2024-11-01T00:00:00"/>
    <s v="Annmarie Cseke"/>
    <n v="12005855967"/>
    <s v="sarahbethcseke@gmail.com"/>
    <m/>
    <s v="NA"/>
    <s v="NA"/>
    <x v="2"/>
    <s v="NA"/>
    <s v="NA"/>
    <n v="19907435"/>
    <x v="0"/>
    <x v="188"/>
    <s v="Tuition/Fees at a qualified school"/>
    <n v="760"/>
    <n v="0"/>
    <s v="complete"/>
    <n v="0"/>
    <n v="0"/>
    <n v="760"/>
  </r>
  <r>
    <d v="2024-11-01T00:00:00"/>
    <s v="Mikayla Wilson"/>
    <n v="12006066532"/>
    <s v="swilson3789@gmail.com"/>
    <m/>
    <s v="NA"/>
    <s v="NA"/>
    <x v="2"/>
    <s v="NA"/>
    <s v="NA"/>
    <n v="19906247"/>
    <x v="0"/>
    <x v="185"/>
    <s v="Tutoring services"/>
    <n v="451.28"/>
    <n v="0"/>
    <s v="complete"/>
    <n v="0"/>
    <n v="0"/>
    <n v="451.28"/>
  </r>
  <r>
    <d v="2024-11-01T00:00:00"/>
    <s v="Liam Scherff"/>
    <n v="12006022040"/>
    <s v="albuerto23@gmail.com"/>
    <m/>
    <s v="NA"/>
    <s v="NA"/>
    <x v="2"/>
    <s v="NA"/>
    <s v="NA"/>
    <n v="19902711"/>
    <x v="0"/>
    <x v="158"/>
    <s v="Tuition/Fees at a qualified school"/>
    <n v="256.41000000000003"/>
    <n v="0"/>
    <s v="complete"/>
    <n v="0"/>
    <n v="0"/>
    <n v="256.41000000000003"/>
  </r>
  <r>
    <d v="2024-11-01T00:00:00"/>
    <s v="Nora Gaines"/>
    <n v="12006049288"/>
    <s v="gaineswhitney@gmail.com"/>
    <m/>
    <s v="NA"/>
    <s v="NA"/>
    <x v="2"/>
    <s v="NA"/>
    <s v="NA"/>
    <n v="19893157"/>
    <x v="0"/>
    <x v="209"/>
    <s v="Tutoring services"/>
    <n v="205.13"/>
    <n v="0"/>
    <s v="complete"/>
    <n v="0"/>
    <n v="0"/>
    <n v="205.13"/>
  </r>
  <r>
    <d v="2024-11-01T00:00:00"/>
    <s v="Nora Gaines"/>
    <n v="12006049288"/>
    <s v="gaineswhitney@gmail.com"/>
    <m/>
    <s v="NA"/>
    <s v="NA"/>
    <x v="2"/>
    <s v="NA"/>
    <s v="NA"/>
    <n v="19893097"/>
    <x v="0"/>
    <x v="176"/>
    <s v="Tuition/Fees at a qualified school"/>
    <n v="90.26"/>
    <n v="0"/>
    <s v="complete"/>
    <n v="0"/>
    <n v="0"/>
    <n v="90.26"/>
  </r>
  <r>
    <d v="2024-10-30T00:00:00"/>
    <s v="Emma Walvoord"/>
    <n v="12006012917"/>
    <s v="paul.walvoord@gmail.com"/>
    <m/>
    <s v="NA"/>
    <s v="NA"/>
    <x v="2"/>
    <s v="NA"/>
    <s v="NA"/>
    <n v="19769163"/>
    <x v="1"/>
    <x v="108"/>
    <s v="Computer hardware or technological devices "/>
    <n v="449.99"/>
    <n v="0"/>
    <s v="complete"/>
    <n v="0"/>
    <n v="0"/>
    <n v="449.99"/>
  </r>
  <r>
    <d v="2024-10-30T00:00:00"/>
    <s v="Morgan Verhines"/>
    <n v="12006041462"/>
    <s v="dannaf44@yahoo.com"/>
    <m/>
    <s v="NA"/>
    <s v="NA"/>
    <x v="2"/>
    <s v="NA"/>
    <s v="NA"/>
    <n v="19767985"/>
    <x v="0"/>
    <x v="174"/>
    <s v="Tuition/Fees at a qualified school"/>
    <n v="79.23"/>
    <n v="0"/>
    <s v="complete"/>
    <n v="0"/>
    <n v="0"/>
    <n v="79.23"/>
  </r>
  <r>
    <d v="2024-10-30T00:00:00"/>
    <s v="Byron Bequette"/>
    <n v="12006651418"/>
    <s v="laurabequette@gmail.com"/>
    <m/>
    <s v="NA"/>
    <s v="NA"/>
    <x v="2"/>
    <s v="NA"/>
    <s v="NA"/>
    <n v="19751147"/>
    <x v="0"/>
    <x v="210"/>
    <s v="Testing/Exam fees  (ex. achievement tests, AP exams, ACT/SAT)"/>
    <n v="974.36"/>
    <n v="0"/>
    <s v="complete"/>
    <n v="0"/>
    <n v="0"/>
    <n v="974.36"/>
  </r>
  <r>
    <d v="2024-10-30T00:00:00"/>
    <s v="Arabella Rodriguez"/>
    <n v="12006024758"/>
    <s v="havahgrossman@gmail.com"/>
    <m/>
    <s v="NA"/>
    <s v="NA"/>
    <x v="2"/>
    <s v="NA"/>
    <s v="NA"/>
    <n v="19759171"/>
    <x v="0"/>
    <x v="182"/>
    <s v="Tuition/Fees at a qualified school"/>
    <n v="6400"/>
    <n v="0"/>
    <s v="complete"/>
    <n v="0"/>
    <n v="0"/>
    <n v="6400"/>
  </r>
  <r>
    <d v="2024-10-28T00:00:00"/>
    <s v="Elijah Friesen"/>
    <n v="12006029954"/>
    <s v="naomi471@sbcglobal.net"/>
    <m/>
    <s v="NA"/>
    <s v="NA"/>
    <x v="2"/>
    <s v="NA"/>
    <s v="NA"/>
    <n v="19740421"/>
    <x v="0"/>
    <x v="181"/>
    <s v="Tuition/Fees at a qualified school"/>
    <n v="12.82"/>
    <n v="0"/>
    <s v="complete"/>
    <n v="0"/>
    <n v="0"/>
    <n v="12.82"/>
  </r>
  <r>
    <d v="2024-10-28T00:00:00"/>
    <s v="Asher Branch"/>
    <n v="12005826799"/>
    <s v="kbranch@sca-kc.org"/>
    <m/>
    <s v="NA"/>
    <s v="NA"/>
    <x v="2"/>
    <s v="NA"/>
    <s v="NA"/>
    <n v="19737821"/>
    <x v="0"/>
    <x v="170"/>
    <s v="Tuition/Fees at a qualified school"/>
    <n v="6400"/>
    <n v="0"/>
    <s v="complete"/>
    <n v="0"/>
    <n v="0"/>
    <n v="6400"/>
  </r>
  <r>
    <d v="2024-10-28T00:00:00"/>
    <s v="Gatlin Totzke"/>
    <n v="12006019416"/>
    <s v="karatotzke@sca-kc.org"/>
    <m/>
    <s v="NA"/>
    <s v="NA"/>
    <x v="2"/>
    <s v="NA"/>
    <s v="NA"/>
    <n v="19734219"/>
    <x v="0"/>
    <x v="170"/>
    <s v="Tuition/Fees at a qualified school"/>
    <n v="6400"/>
    <n v="0"/>
    <s v="complete"/>
    <n v="0"/>
    <n v="0"/>
    <n v="6400"/>
  </r>
  <r>
    <d v="2024-10-28T00:00:00"/>
    <s v="Amaya Ashworth"/>
    <n v="12006617281"/>
    <s v="tiffanymm014@gmail.com"/>
    <m/>
    <s v="NA"/>
    <s v="NA"/>
    <x v="2"/>
    <s v="NA"/>
    <s v="NA"/>
    <n v="19728391"/>
    <x v="0"/>
    <x v="171"/>
    <s v="Tuition/Fees at a qualified school"/>
    <n v="6400"/>
    <n v="0"/>
    <s v="complete"/>
    <n v="0"/>
    <n v="0"/>
    <n v="6400"/>
  </r>
  <r>
    <d v="2024-10-28T00:00:00"/>
    <s v="Brody Stanley"/>
    <n v="12006103206"/>
    <s v="carley.stanley@afics.com"/>
    <m/>
    <s v="NA"/>
    <s v="NA"/>
    <x v="2"/>
    <s v="NA"/>
    <s v="NA"/>
    <n v="19718781"/>
    <x v="0"/>
    <x v="171"/>
    <s v="Tuition/Fees at a qualified school"/>
    <n v="6400"/>
    <n v="0"/>
    <s v="complete"/>
    <n v="0"/>
    <n v="0"/>
    <n v="6400"/>
  </r>
  <r>
    <d v="2024-10-28T00:00:00"/>
    <s v="Elias Kormeier"/>
    <n v="12005895452"/>
    <s v="kylejkormeier@gmail.com"/>
    <m/>
    <s v="NA"/>
    <s v="NA"/>
    <x v="2"/>
    <s v="NA"/>
    <s v="NA"/>
    <n v="19705041"/>
    <x v="0"/>
    <x v="171"/>
    <s v="Tuition/Fees at a qualified school"/>
    <n v="6400"/>
    <n v="0"/>
    <s v="complete"/>
    <n v="0"/>
    <n v="0"/>
    <n v="6400"/>
  </r>
  <r>
    <d v="2024-10-25T00:00:00"/>
    <s v="David Garcia"/>
    <n v="12006030159"/>
    <s v="singing_baker@yahoo.com"/>
    <m/>
    <s v="NA"/>
    <s v="NA"/>
    <x v="2"/>
    <s v="NA"/>
    <s v="NA"/>
    <n v="19698579"/>
    <x v="0"/>
    <x v="161"/>
    <s v="Tutoring services"/>
    <n v="30.77"/>
    <n v="0"/>
    <s v="complete"/>
    <n v="0"/>
    <n v="0"/>
    <n v="30.77"/>
  </r>
  <r>
    <d v="2024-10-25T00:00:00"/>
    <s v="Janna Moellenhoff"/>
    <n v="12005887037"/>
    <s v="moehink@ieee.org"/>
    <m/>
    <s v="NA"/>
    <s v="NA"/>
    <x v="2"/>
    <s v="NA"/>
    <s v="NA"/>
    <n v="19683233"/>
    <x v="0"/>
    <x v="193"/>
    <s v="Tuition/Fees at a qualified school"/>
    <n v="6400"/>
    <n v="0"/>
    <s v="complete"/>
    <n v="0"/>
    <n v="0"/>
    <n v="6400"/>
  </r>
  <r>
    <d v="2024-10-25T00:00:00"/>
    <s v="Grace Belzer"/>
    <n v="12006022042"/>
    <s v="jenniebelzer1@gmail.com"/>
    <m/>
    <s v="NA"/>
    <s v="NA"/>
    <x v="2"/>
    <s v="NA"/>
    <s v="NA"/>
    <n v="19692681"/>
    <x v="0"/>
    <x v="176"/>
    <s v="Tuition/Fees at a qualified school"/>
    <n v="6400"/>
    <n v="0"/>
    <s v="complete"/>
    <n v="0"/>
    <n v="0"/>
    <n v="6400"/>
  </r>
  <r>
    <d v="2024-10-24T00:00:00"/>
    <s v="Caleb Harshman"/>
    <n v="12006030382"/>
    <s v="angelaharshman@hotmail.com"/>
    <m/>
    <s v="NA"/>
    <s v="NA"/>
    <x v="2"/>
    <s v="NA"/>
    <s v="NA"/>
    <n v="19675169"/>
    <x v="0"/>
    <x v="158"/>
    <s v="Tuition/Fees at a qualified school"/>
    <n v="154.87"/>
    <n v="0"/>
    <s v="complete"/>
    <n v="0"/>
    <n v="0"/>
    <n v="154.87"/>
  </r>
  <r>
    <d v="2024-10-22T00:00:00"/>
    <s v="Olivia Rodgers"/>
    <n v="12006022501"/>
    <s v="victoriaannedeschamps@gmail.com"/>
    <m/>
    <s v="NA"/>
    <s v="NA"/>
    <x v="2"/>
    <s v="NA"/>
    <s v="NA"/>
    <n v="19620647"/>
    <x v="0"/>
    <x v="195"/>
    <s v="Tuition/Fees at a qualified school"/>
    <n v="974.36"/>
    <n v="0"/>
    <s v="complete"/>
    <n v="0"/>
    <n v="0"/>
    <n v="974.36"/>
  </r>
  <r>
    <d v="2024-10-22T00:00:00"/>
    <s v="Bentley Rodgers"/>
    <n v="12006022500"/>
    <s v="victoriaannedeschamps@gmail.com"/>
    <m/>
    <s v="NA"/>
    <s v="NA"/>
    <x v="2"/>
    <s v="NA"/>
    <s v="NA"/>
    <n v="19620627"/>
    <x v="0"/>
    <x v="195"/>
    <s v="Tuition/Fees at a qualified school"/>
    <n v="974.36"/>
    <n v="0"/>
    <s v="complete"/>
    <n v="0"/>
    <n v="0"/>
    <n v="974.36"/>
  </r>
  <r>
    <d v="2024-10-18T00:00:00"/>
    <s v="David Stain"/>
    <n v="12006012287"/>
    <s v="stain.rachel@gmail.com"/>
    <m/>
    <s v="NA"/>
    <s v="NA"/>
    <x v="2"/>
    <s v="NA"/>
    <s v="NA"/>
    <n v="19573017"/>
    <x v="0"/>
    <x v="181"/>
    <s v="Tuition/Fees at a qualified school"/>
    <n v="382.56"/>
    <n v="0"/>
    <s v="complete"/>
    <n v="0"/>
    <n v="0"/>
    <n v="382.56"/>
  </r>
  <r>
    <d v="2024-10-18T00:00:00"/>
    <s v="Fiona Kamler-mckenzie"/>
    <n v="12006025010"/>
    <s v="meghankamler@gmail.com"/>
    <m/>
    <s v="NA"/>
    <s v="NA"/>
    <x v="2"/>
    <s v="NA"/>
    <s v="NA"/>
    <n v="19568187"/>
    <x v="0"/>
    <x v="162"/>
    <s v="Tuition/Fees at a qualified school, Textbooks required by a qualified school"/>
    <n v="1110.77"/>
    <n v="0"/>
    <s v="complete"/>
    <n v="0"/>
    <n v="0"/>
    <n v="1110.77"/>
  </r>
  <r>
    <d v="2024-10-18T00:00:00"/>
    <s v="David Garcia"/>
    <n v="12006030159"/>
    <s v="singing_baker@yahoo.com"/>
    <m/>
    <s v="NA"/>
    <s v="NA"/>
    <x v="2"/>
    <s v="NA"/>
    <s v="NA"/>
    <n v="19556627"/>
    <x v="0"/>
    <x v="161"/>
    <s v="Tutoring services"/>
    <n v="92.31"/>
    <n v="0"/>
    <s v="complete"/>
    <n v="0"/>
    <n v="0"/>
    <n v="92.31"/>
  </r>
  <r>
    <d v="2024-10-17T00:00:00"/>
    <s v="Nathan Yew"/>
    <n v="12006027204"/>
    <s v="felix.yew@hotmail.com"/>
    <m/>
    <s v="NA"/>
    <s v="NA"/>
    <x v="2"/>
    <s v="NA"/>
    <s v="NA"/>
    <n v="19541517"/>
    <x v="0"/>
    <x v="177"/>
    <s v="Tuition/Fees at a qualified school"/>
    <n v="6400"/>
    <n v="0"/>
    <s v="complete"/>
    <n v="0"/>
    <n v="0"/>
    <n v="6400"/>
  </r>
  <r>
    <d v="2024-10-16T00:00:00"/>
    <s v="Emon Price"/>
    <n v="12006070518"/>
    <s v="lak1180@yahoo.com"/>
    <m/>
    <s v="NA"/>
    <s v="NA"/>
    <x v="2"/>
    <s v="NA"/>
    <s v="NA"/>
    <n v="19522863"/>
    <x v="1"/>
    <x v="1"/>
    <s v="Computer hardware or technological devices "/>
    <n v="1193.68"/>
    <n v="0"/>
    <s v="complete"/>
    <n v="0"/>
    <n v="98.69"/>
    <n v="1193.68"/>
  </r>
  <r>
    <d v="2024-10-15T00:00:00"/>
    <s v="Elizabeth Beasley"/>
    <n v="12006074242"/>
    <s v="kaybeasley22@gmail.com"/>
    <m/>
    <s v="NA"/>
    <s v="NA"/>
    <x v="2"/>
    <s v="NA"/>
    <s v="NA"/>
    <n v="19520455"/>
    <x v="0"/>
    <x v="198"/>
    <s v="Tuition/Fees at a qualified school"/>
    <n v="5970"/>
    <n v="0"/>
    <s v="complete"/>
    <n v="0"/>
    <n v="0"/>
    <n v="5970"/>
  </r>
  <r>
    <d v="2024-10-15T00:00:00"/>
    <s v="Morgan Verhines"/>
    <n v="12006041462"/>
    <s v="dannaf44@yahoo.com"/>
    <m/>
    <s v="NA"/>
    <s v="NA"/>
    <x v="2"/>
    <s v="NA"/>
    <s v="NA"/>
    <n v="19513561"/>
    <x v="0"/>
    <x v="174"/>
    <s v="Tuition/Fees at a qualified school"/>
    <n v="47.95"/>
    <n v="0"/>
    <s v="complete"/>
    <n v="0"/>
    <n v="0"/>
    <n v="47.95"/>
  </r>
  <r>
    <d v="2024-10-14T00:00:00"/>
    <s v="Mika Hotchkiss"/>
    <n v="12006016101"/>
    <s v="kay.sue.taylor@gmail.com"/>
    <m/>
    <s v="NA"/>
    <s v="NA"/>
    <x v="2"/>
    <s v="NA"/>
    <s v="NA"/>
    <n v="19499897"/>
    <x v="0"/>
    <x v="158"/>
    <s v="Tuition/Fees at a qualified school"/>
    <n v="71.8"/>
    <n v="0"/>
    <s v="complete"/>
    <n v="0"/>
    <n v="0"/>
    <n v="71.8"/>
  </r>
  <r>
    <d v="2024-10-14T00:00:00"/>
    <s v="Ezra Koroma"/>
    <n v="12006125601"/>
    <s v="marie.coulibaly29@gmail.com"/>
    <m/>
    <s v="NA"/>
    <s v="NA"/>
    <x v="2"/>
    <s v="NA"/>
    <s v="NA"/>
    <n v="19499193"/>
    <x v="0"/>
    <x v="53"/>
    <s v="Tuition/Fees at a qualified school"/>
    <n v="74.48"/>
    <n v="0"/>
    <s v="complete"/>
    <n v="0"/>
    <n v="0"/>
    <n v="74.48"/>
  </r>
  <r>
    <d v="2024-10-14T00:00:00"/>
    <s v="Arabella Morgan"/>
    <n v="12006013142"/>
    <s v="jeffandtara07@gmail.com"/>
    <m/>
    <s v="NA"/>
    <s v="NA"/>
    <x v="2"/>
    <s v="NA"/>
    <s v="NA"/>
    <n v="19496921"/>
    <x v="0"/>
    <x v="158"/>
    <s v="Tuition/Fees at a qualified school"/>
    <n v="128.21"/>
    <n v="0"/>
    <s v="complete"/>
    <n v="0"/>
    <n v="0"/>
    <n v="128.21"/>
  </r>
  <r>
    <d v="2024-10-14T00:00:00"/>
    <s v="Arabella Morgan"/>
    <n v="12006013142"/>
    <s v="jeffandtara07@gmail.com"/>
    <m/>
    <s v="NA"/>
    <s v="NA"/>
    <x v="2"/>
    <s v="NA"/>
    <s v="NA"/>
    <n v="19496315"/>
    <x v="0"/>
    <x v="158"/>
    <s v="Textbooks required by a qualified school"/>
    <n v="268.72000000000003"/>
    <n v="0"/>
    <s v="complete"/>
    <n v="0"/>
    <n v="0"/>
    <n v="268.72000000000003"/>
  </r>
  <r>
    <d v="2024-10-14T00:00:00"/>
    <s v="Arabella Morgan"/>
    <n v="12006013142"/>
    <s v="jeffandtara07@gmail.com"/>
    <m/>
    <s v="NA"/>
    <s v="NA"/>
    <x v="2"/>
    <s v="NA"/>
    <s v="NA"/>
    <n v="19496749"/>
    <x v="0"/>
    <x v="158"/>
    <s v="Tuition/Fees at a qualified school"/>
    <n v="4962.05"/>
    <n v="0"/>
    <s v="complete"/>
    <n v="0"/>
    <n v="0"/>
    <n v="4962.05"/>
  </r>
  <r>
    <d v="2024-10-14T00:00:00"/>
    <s v="Garrett Yager"/>
    <n v="12006074630"/>
    <s v="voort04@hotmail.com"/>
    <m/>
    <s v="NA"/>
    <s v="NA"/>
    <x v="2"/>
    <s v="NA"/>
    <s v="NA"/>
    <n v="19494527"/>
    <x v="0"/>
    <x v="173"/>
    <s v="Educational therapies or services"/>
    <n v="123.26"/>
    <n v="0"/>
    <s v="complete"/>
    <n v="0"/>
    <n v="0"/>
    <n v="123.26"/>
  </r>
  <r>
    <d v="2024-10-14T00:00:00"/>
    <s v="Caroline Tomlinson"/>
    <n v="12006048372"/>
    <s v="mar-ee_77@hotmail.com"/>
    <m/>
    <s v="NA"/>
    <s v="NA"/>
    <x v="2"/>
    <s v="NA"/>
    <s v="NA"/>
    <n v="19493151"/>
    <x v="0"/>
    <x v="158"/>
    <s v="Tuition/Fees at a qualified school"/>
    <n v="2564.1"/>
    <n v="0"/>
    <s v="complete"/>
    <n v="0"/>
    <n v="0"/>
    <n v="2564.1"/>
  </r>
  <r>
    <d v="2024-10-14T00:00:00"/>
    <s v="Chance McDowell"/>
    <n v="12006610560"/>
    <s v="artuckrain@yahoo.com"/>
    <m/>
    <s v="NA"/>
    <s v="NA"/>
    <x v="2"/>
    <s v="NA"/>
    <s v="NA"/>
    <n v="19481051"/>
    <x v="0"/>
    <x v="171"/>
    <s v="Tuition/Fees at a qualified school"/>
    <n v="2177.56"/>
    <n v="0"/>
    <s v="complete"/>
    <n v="0"/>
    <n v="0"/>
    <n v="2177.56"/>
  </r>
  <r>
    <d v="2024-10-14T00:00:00"/>
    <s v="Faustina Nesbitt"/>
    <n v="12006020240"/>
    <s v="daunscheu@gmail.com"/>
    <m/>
    <s v="NA"/>
    <s v="NA"/>
    <x v="2"/>
    <s v="NA"/>
    <s v="NA"/>
    <n v="19473711"/>
    <x v="0"/>
    <x v="76"/>
    <s v="Tuition/Fees at a qualified school, Textbooks required by a qualified school"/>
    <n v="1811.36"/>
    <n v="0"/>
    <s v="complete"/>
    <n v="0"/>
    <n v="0"/>
    <n v="1811.36"/>
  </r>
  <r>
    <d v="2024-10-14T00:00:00"/>
    <s v="Clementine Hume"/>
    <n v="12005859421"/>
    <s v="meredithcorrado@yahoo.com"/>
    <m/>
    <s v="NA"/>
    <s v="NA"/>
    <x v="2"/>
    <s v="NA"/>
    <s v="NA"/>
    <n v="19461819"/>
    <x v="0"/>
    <x v="198"/>
    <s v="Tuition/Fees at a qualified school"/>
    <n v="82.52"/>
    <n v="0"/>
    <s v="complete"/>
    <n v="0"/>
    <n v="0"/>
    <n v="82.52"/>
  </r>
  <r>
    <d v="2024-10-11T00:00:00"/>
    <s v="Elijah Myers"/>
    <n v="12005634720"/>
    <s v="willmyers2468@gmail.com"/>
    <m/>
    <s v="NA"/>
    <s v="NA"/>
    <x v="2"/>
    <s v="NA"/>
    <s v="NA"/>
    <n v="19460277"/>
    <x v="0"/>
    <x v="178"/>
    <s v="Tuition/Fees at a qualified school"/>
    <n v="6400"/>
    <n v="0"/>
    <s v="complete"/>
    <n v="0"/>
    <n v="0"/>
    <n v="6400"/>
  </r>
  <r>
    <d v="2024-10-10T00:00:00"/>
    <s v="James Pearson"/>
    <n v="12006093025"/>
    <s v="nicole_gutierrez79@yahoo.com"/>
    <m/>
    <s v="NA"/>
    <s v="NA"/>
    <x v="2"/>
    <s v="NA"/>
    <s v="NA"/>
    <n v="19435325"/>
    <x v="0"/>
    <x v="192"/>
    <s v="Tuition/Fees at a qualified school"/>
    <n v="6400"/>
    <n v="0"/>
    <s v="complete"/>
    <n v="0"/>
    <n v="0"/>
    <n v="6400"/>
  </r>
  <r>
    <d v="2024-10-10T00:00:00"/>
    <s v="Haven Smith"/>
    <n v="12006014179"/>
    <s v="mrslisasmith917@gmail.com"/>
    <m/>
    <s v="NA"/>
    <s v="NA"/>
    <x v="2"/>
    <s v="NA"/>
    <s v="NA"/>
    <n v="19435257"/>
    <x v="0"/>
    <x v="173"/>
    <s v="Tuition/Fees at a qualified school"/>
    <n v="1847.18"/>
    <n v="0"/>
    <s v="complete"/>
    <n v="0"/>
    <n v="0"/>
    <n v="1847.18"/>
  </r>
  <r>
    <d v="2024-10-08T00:00:00"/>
    <s v="John Caskey"/>
    <n v="12006021189"/>
    <s v="patrickcaskey189@gmail.com"/>
    <m/>
    <s v="NA"/>
    <s v="NA"/>
    <x v="2"/>
    <s v="NA"/>
    <s v="NA"/>
    <n v="19395033"/>
    <x v="0"/>
    <x v="76"/>
    <s v="Tuition/Fees at a qualified school, Textbooks required by a qualified school"/>
    <n v="5410"/>
    <n v="0"/>
    <s v="complete"/>
    <n v="0"/>
    <n v="0"/>
    <n v="5410"/>
  </r>
  <r>
    <d v="2024-10-07T00:00:00"/>
    <s v="Mika Hotchkiss"/>
    <n v="12006016101"/>
    <s v="kay.sue.taylor@gmail.com"/>
    <m/>
    <s v="NA"/>
    <s v="NA"/>
    <x v="2"/>
    <s v="NA"/>
    <s v="NA"/>
    <n v="19359437"/>
    <x v="0"/>
    <x v="158"/>
    <s v="Tuition/Fees at a qualified school"/>
    <n v="14.36"/>
    <n v="0"/>
    <s v="complete"/>
    <n v="0"/>
    <n v="0"/>
    <n v="14.36"/>
  </r>
  <r>
    <d v="2024-10-07T00:00:00"/>
    <s v="Mikayla Wilson"/>
    <n v="12006066532"/>
    <s v="swilson3789@gmail.com"/>
    <m/>
    <s v="NA"/>
    <s v="NA"/>
    <x v="2"/>
    <s v="NA"/>
    <s v="NA"/>
    <n v="19372881"/>
    <x v="0"/>
    <x v="185"/>
    <s v="Tutoring services"/>
    <n v="451.27"/>
    <n v="0"/>
    <s v="complete"/>
    <n v="0"/>
    <n v="0"/>
    <n v="451.27"/>
  </r>
  <r>
    <d v="2024-10-07T00:00:00"/>
    <s v="Nolan Schenk"/>
    <n v="12005879895"/>
    <s v="cschenk@savannahr3.com"/>
    <m/>
    <s v="NA"/>
    <s v="NA"/>
    <x v="2"/>
    <s v="NA"/>
    <s v="NA"/>
    <n v="19360571"/>
    <x v="0"/>
    <x v="171"/>
    <s v="Tuition/Fees at a qualified school"/>
    <n v="7206.36"/>
    <n v="0"/>
    <s v="complete"/>
    <n v="0"/>
    <n v="0"/>
    <n v="7206.36"/>
  </r>
  <r>
    <d v="2024-10-03T00:00:00"/>
    <s v="Ligon McNamara"/>
    <n v="12006015606"/>
    <s v="dancaramcnamara@gmail.com"/>
    <m/>
    <s v="NA"/>
    <s v="NA"/>
    <x v="2"/>
    <s v="NA"/>
    <s v="NA"/>
    <n v="19302903"/>
    <x v="0"/>
    <x v="158"/>
    <s v="Tuition/Fees at a qualified school"/>
    <n v="35.9"/>
    <n v="0"/>
    <s v="complete"/>
    <n v="0"/>
    <n v="0"/>
    <n v="35.9"/>
  </r>
  <r>
    <d v="2024-10-03T00:00:00"/>
    <s v="Annmarie Cseke"/>
    <n v="12005855967"/>
    <s v="sarahbethcseke@gmail.com"/>
    <m/>
    <s v="NA"/>
    <s v="NA"/>
    <x v="2"/>
    <s v="NA"/>
    <s v="NA"/>
    <n v="19294071"/>
    <x v="0"/>
    <x v="188"/>
    <s v="Tuition/Fees at a qualified school"/>
    <n v="760"/>
    <n v="0"/>
    <s v="complete"/>
    <n v="0"/>
    <n v="0"/>
    <n v="760"/>
  </r>
  <r>
    <d v="2024-10-03T00:00:00"/>
    <s v="Esther Oh"/>
    <n v="12006026266"/>
    <s v="hannahinjc@gmail.com"/>
    <m/>
    <s v="NA"/>
    <s v="NA"/>
    <x v="2"/>
    <s v="NA"/>
    <s v="NA"/>
    <n v="19294069"/>
    <x v="0"/>
    <x v="181"/>
    <s v="Tuition/Fees at a qualified school"/>
    <n v="217.95"/>
    <n v="0"/>
    <s v="complete"/>
    <n v="0"/>
    <n v="0"/>
    <n v="217.95"/>
  </r>
  <r>
    <d v="2024-10-03T00:00:00"/>
    <s v="Stella Osterberger"/>
    <n v="12006051643"/>
    <s v="roster210@gmail.com"/>
    <m/>
    <s v="NA"/>
    <s v="NA"/>
    <x v="2"/>
    <s v="NA"/>
    <s v="NA"/>
    <n v="19299717"/>
    <x v="0"/>
    <x v="176"/>
    <s v="Tuition/Fees at a qualified school"/>
    <n v="6400"/>
    <n v="0"/>
    <s v="complete"/>
    <n v="0"/>
    <n v="0"/>
    <n v="6400"/>
  </r>
  <r>
    <d v="2024-10-02T00:00:00"/>
    <s v="Elizabeth Nuzum"/>
    <n v="12006014905"/>
    <s v="kmnuzum1@yahoo.com"/>
    <m/>
    <s v="NA"/>
    <s v="NA"/>
    <x v="2"/>
    <s v="NA"/>
    <s v="NA"/>
    <n v="19286045"/>
    <x v="0"/>
    <x v="187"/>
    <s v="Tuition/Fees at a qualified school"/>
    <n v="71.8"/>
    <n v="0"/>
    <s v="complete"/>
    <n v="0"/>
    <n v="0"/>
    <n v="71.8"/>
  </r>
  <r>
    <d v="2024-10-02T00:00:00"/>
    <s v="Amden Ross"/>
    <n v="12006026509"/>
    <s v="sross_ps@yahoo.com"/>
    <m/>
    <s v="NA"/>
    <s v="NA"/>
    <x v="2"/>
    <s v="NA"/>
    <s v="NA"/>
    <n v="19284681"/>
    <x v="0"/>
    <x v="171"/>
    <s v="Tuition/Fees at a qualified school"/>
    <n v="6400"/>
    <n v="0"/>
    <s v="complete"/>
    <n v="0"/>
    <n v="0"/>
    <n v="6400"/>
  </r>
  <r>
    <d v="2024-10-02T00:00:00"/>
    <s v="Jack Kaiser"/>
    <n v="12006012277"/>
    <s v="mkaiser@gloriadeoacademy.org"/>
    <m/>
    <s v="NA"/>
    <s v="NA"/>
    <x v="2"/>
    <s v="NA"/>
    <s v="NA"/>
    <n v="19265199"/>
    <x v="0"/>
    <x v="158"/>
    <s v="Tuition/Fees at a qualified school"/>
    <n v="256.41000000000003"/>
    <n v="0"/>
    <s v="complete"/>
    <n v="0"/>
    <n v="0"/>
    <n v="256.41000000000003"/>
  </r>
  <r>
    <d v="2024-10-02T00:00:00"/>
    <s v="Alice Becklenberg"/>
    <n v="12006012679"/>
    <s v="bjbecklenberg@hotmail.com"/>
    <m/>
    <s v="NA"/>
    <s v="NA"/>
    <x v="2"/>
    <s v="NA"/>
    <s v="NA"/>
    <n v="19273701"/>
    <x v="0"/>
    <x v="186"/>
    <s v="Educational therapies or services"/>
    <n v="256.41000000000003"/>
    <n v="0"/>
    <s v="complete"/>
    <n v="0"/>
    <n v="0"/>
    <n v="256.41000000000003"/>
  </r>
  <r>
    <d v="2024-10-02T00:00:00"/>
    <s v="Enisa Rodriguez"/>
    <n v="12006018883"/>
    <s v="yilla11@yahoo.com"/>
    <m/>
    <s v="NA"/>
    <s v="NA"/>
    <x v="2"/>
    <s v="NA"/>
    <s v="NA"/>
    <n v="19279805"/>
    <x v="0"/>
    <x v="211"/>
    <s v="Textbooks required by a qualified school"/>
    <n v="90.53"/>
    <n v="0"/>
    <s v="complete"/>
    <n v="0"/>
    <n v="0"/>
    <n v="90.53"/>
  </r>
  <r>
    <d v="2024-10-01T00:00:00"/>
    <s v="Elphilus Redamwang"/>
    <n v="12006021045"/>
    <s v="minlion.rdw@gmail.com"/>
    <m/>
    <s v="NA"/>
    <s v="NA"/>
    <x v="2"/>
    <s v="NA"/>
    <s v="NA"/>
    <n v="19238829"/>
    <x v="0"/>
    <x v="200"/>
    <s v="Tuition/Fees at a qualified school"/>
    <n v="750"/>
    <n v="0"/>
    <s v="complete"/>
    <n v="0"/>
    <n v="0"/>
    <n v="750"/>
  </r>
  <r>
    <d v="2024-10-01T00:00:00"/>
    <s v="Polly Clouse"/>
    <n v="12006017537"/>
    <s v="kdclouse@gmail.com"/>
    <m/>
    <s v="NA"/>
    <s v="NA"/>
    <x v="2"/>
    <s v="NA"/>
    <s v="NA"/>
    <n v="19225523"/>
    <x v="0"/>
    <x v="194"/>
    <s v="Tutoring services"/>
    <n v="71.8"/>
    <n v="0"/>
    <s v="complete"/>
    <n v="0"/>
    <n v="0"/>
    <n v="71.8"/>
  </r>
  <r>
    <d v="2024-10-01T00:00:00"/>
    <s v="James Lafon"/>
    <n v="12006032749"/>
    <s v="adellmferrell@gmail.com"/>
    <m/>
    <s v="NA"/>
    <s v="NA"/>
    <x v="2"/>
    <s v="NA"/>
    <s v="NA"/>
    <n v="19223649"/>
    <x v="0"/>
    <x v="158"/>
    <s v="Tuition/Fees at a qualified school"/>
    <n v="205.13"/>
    <n v="0"/>
    <s v="complete"/>
    <n v="0"/>
    <n v="0"/>
    <n v="205.13"/>
  </r>
  <r>
    <d v="2024-10-01T00:00:00"/>
    <s v="Mika Hotchkiss"/>
    <n v="12006016101"/>
    <s v="kay.sue.taylor@gmail.com"/>
    <m/>
    <s v="NA"/>
    <s v="NA"/>
    <x v="2"/>
    <s v="NA"/>
    <s v="NA"/>
    <n v="19222653"/>
    <x v="0"/>
    <x v="158"/>
    <s v="Tuition/Fees at a qualified school"/>
    <n v="3286.9"/>
    <n v="0"/>
    <s v="complete"/>
    <n v="0"/>
    <n v="0"/>
    <n v="3286.9"/>
  </r>
  <r>
    <d v="2024-10-01T00:00:00"/>
    <s v="Barrett Moroni"/>
    <n v="12006524881"/>
    <s v="melissakmoroni@gmail.com"/>
    <m/>
    <s v="NA"/>
    <s v="NA"/>
    <x v="2"/>
    <s v="NA"/>
    <s v="NA"/>
    <n v="19211009"/>
    <x v="0"/>
    <x v="193"/>
    <s v="Tuition/Fees at a qualified school"/>
    <n v="6400"/>
    <n v="0"/>
    <s v="complete"/>
    <n v="0"/>
    <n v="0"/>
    <n v="6400"/>
  </r>
  <r>
    <d v="2024-10-01T00:00:00"/>
    <s v="Elaina Dubois"/>
    <n v="12006036358"/>
    <s v="shawnarolla@gmail.com"/>
    <m/>
    <s v="NA"/>
    <s v="NA"/>
    <x v="2"/>
    <s v="NA"/>
    <s v="NA"/>
    <n v="19210089"/>
    <x v="0"/>
    <x v="76"/>
    <s v="Tuition/Fees at a qualified school, Textbooks required by a qualified school"/>
    <n v="5979.49"/>
    <n v="0"/>
    <s v="complete"/>
    <n v="0"/>
    <n v="0"/>
    <n v="5979.49"/>
  </r>
  <r>
    <d v="2024-10-01T00:00:00"/>
    <s v="Andrew Perry"/>
    <n v="12006649613"/>
    <s v="tumblereed@gmail.com"/>
    <m/>
    <s v="NA"/>
    <s v="NA"/>
    <x v="2"/>
    <s v="NA"/>
    <s v="NA"/>
    <n v="19193055"/>
    <x v="0"/>
    <x v="181"/>
    <s v="Tuition/Fees at a qualified school, Tutoring services"/>
    <n v="76.92"/>
    <n v="0"/>
    <s v="complete"/>
    <n v="0"/>
    <n v="0"/>
    <n v="76.92"/>
  </r>
  <r>
    <d v="2024-09-27T00:00:00"/>
    <s v="David Garcia"/>
    <n v="12006030159"/>
    <s v="singing_baker@yahoo.com"/>
    <m/>
    <s v="NA"/>
    <s v="NA"/>
    <x v="2"/>
    <s v="NA"/>
    <s v="NA"/>
    <n v="19162597"/>
    <x v="0"/>
    <x v="161"/>
    <s v="Tutoring services"/>
    <n v="30.77"/>
    <n v="0"/>
    <s v="complete"/>
    <n v="0"/>
    <n v="0"/>
    <n v="30.77"/>
  </r>
  <r>
    <d v="2024-09-26T00:00:00"/>
    <s v="Anastasia Schaal"/>
    <n v="12006015963"/>
    <s v="jennifer.r.schaal@gmail.com"/>
    <m/>
    <s v="NA"/>
    <s v="NA"/>
    <x v="2"/>
    <s v="NA"/>
    <s v="NA"/>
    <n v="19129723"/>
    <x v="0"/>
    <x v="158"/>
    <s v="Tuition/Fees at a qualified school"/>
    <n v="750.24"/>
    <n v="0"/>
    <s v="complete"/>
    <n v="0"/>
    <n v="0"/>
    <n v="750.24"/>
  </r>
  <r>
    <d v="2024-09-26T00:00:00"/>
    <s v="Anastasia Schaal"/>
    <n v="12006015963"/>
    <s v="jennifer.r.schaal@gmail.com"/>
    <m/>
    <s v="NA"/>
    <s v="NA"/>
    <x v="2"/>
    <s v="NA"/>
    <s v="NA"/>
    <n v="19129523"/>
    <x v="0"/>
    <x v="158"/>
    <s v="Specialized summer/after-school education program"/>
    <n v="256.41000000000003"/>
    <n v="0"/>
    <s v="complete"/>
    <n v="0"/>
    <n v="0"/>
    <n v="256.41000000000003"/>
  </r>
  <r>
    <d v="2024-09-26T00:00:00"/>
    <s v="Isaiah Garten"/>
    <n v="12005748370"/>
    <s v="danajoysinger@gmail.com"/>
    <m/>
    <s v="NA"/>
    <s v="NA"/>
    <x v="2"/>
    <s v="NA"/>
    <s v="NA"/>
    <n v="19147845"/>
    <x v="0"/>
    <x v="195"/>
    <s v="Tuition/Fees at a qualified school"/>
    <n v="6400"/>
    <n v="0"/>
    <s v="complete"/>
    <n v="0"/>
    <n v="0"/>
    <n v="6400"/>
  </r>
  <r>
    <d v="2024-09-26T00:00:00"/>
    <s v="Fern Garten"/>
    <n v="12005748438"/>
    <s v="danajoysinger@gmail.com"/>
    <m/>
    <s v="NA"/>
    <s v="NA"/>
    <x v="2"/>
    <s v="NA"/>
    <s v="NA"/>
    <n v="19147799"/>
    <x v="0"/>
    <x v="195"/>
    <s v="Tuition/Fees at a qualified school"/>
    <n v="6400"/>
    <n v="0"/>
    <s v="complete"/>
    <n v="0"/>
    <n v="0"/>
    <n v="6400"/>
  </r>
  <r>
    <d v="2024-09-25T00:00:00"/>
    <s v="Avery Bates"/>
    <n v="12006040591"/>
    <s v="sabates96@gmail.com"/>
    <m/>
    <s v="NA"/>
    <s v="NA"/>
    <x v="2"/>
    <s v="NA"/>
    <s v="NA"/>
    <n v="19122409"/>
    <x v="0"/>
    <x v="174"/>
    <s v="Tuition/Fees at a qualified school"/>
    <n v="61.54"/>
    <n v="0"/>
    <s v="complete"/>
    <n v="0"/>
    <n v="0"/>
    <n v="61.54"/>
  </r>
  <r>
    <d v="2024-09-25T00:00:00"/>
    <s v="Payton Bates"/>
    <n v="12006040252"/>
    <s v="sabates96@gmail.com"/>
    <m/>
    <s v="NA"/>
    <s v="NA"/>
    <x v="2"/>
    <s v="NA"/>
    <s v="NA"/>
    <n v="19122301"/>
    <x v="0"/>
    <x v="174"/>
    <s v="Tuition/Fees at a qualified school"/>
    <n v="111.03"/>
    <n v="0"/>
    <s v="complete"/>
    <n v="0"/>
    <n v="0"/>
    <n v="111.03"/>
  </r>
  <r>
    <d v="2024-09-25T00:00:00"/>
    <s v="Payton Bates"/>
    <n v="12006040252"/>
    <s v="sabates96@gmail.com"/>
    <m/>
    <s v="NA"/>
    <s v="NA"/>
    <x v="2"/>
    <s v="NA"/>
    <s v="NA"/>
    <n v="19122163"/>
    <x v="0"/>
    <x v="174"/>
    <s v="Tuition/Fees at a qualified school"/>
    <n v="102.56"/>
    <n v="0"/>
    <s v="complete"/>
    <n v="0"/>
    <n v="0"/>
    <n v="102.56"/>
  </r>
  <r>
    <d v="2024-09-25T00:00:00"/>
    <s v="Willaim Morrisey"/>
    <n v="12006048867"/>
    <s v="morriseyritter@gmail.com"/>
    <m/>
    <s v="NA"/>
    <s v="NA"/>
    <x v="2"/>
    <s v="NA"/>
    <s v="NA"/>
    <n v="19107499"/>
    <x v="0"/>
    <x v="197"/>
    <s v="Tuition/Fees at a qualified school"/>
    <n v="1807.69"/>
    <n v="0"/>
    <s v="complete"/>
    <n v="0"/>
    <n v="0"/>
    <n v="1807.69"/>
  </r>
  <r>
    <d v="2024-09-24T00:00:00"/>
    <s v="Nora Gaines"/>
    <n v="12006049288"/>
    <s v="gaineswhitney@gmail.com"/>
    <m/>
    <s v="NA"/>
    <s v="NA"/>
    <x v="2"/>
    <s v="NA"/>
    <s v="NA"/>
    <n v="19104997"/>
    <x v="0"/>
    <x v="176"/>
    <s v="Tuition/Fees at a qualified school"/>
    <n v="112.82"/>
    <n v="0"/>
    <s v="complete"/>
    <n v="0"/>
    <n v="0"/>
    <n v="112.82"/>
  </r>
  <r>
    <d v="2024-09-24T00:00:00"/>
    <s v="Morgan Verhines"/>
    <n v="12006041462"/>
    <s v="dannaf44@yahoo.com"/>
    <m/>
    <s v="NA"/>
    <s v="NA"/>
    <x v="2"/>
    <s v="NA"/>
    <s v="NA"/>
    <n v="19101955"/>
    <x v="0"/>
    <x v="174"/>
    <s v="Tuition/Fees at a qualified school"/>
    <n v="36.409999999999997"/>
    <n v="0"/>
    <s v="complete"/>
    <n v="0"/>
    <n v="0"/>
    <n v="36.409999999999997"/>
  </r>
  <r>
    <d v="2024-09-24T00:00:00"/>
    <s v="Morgan Verhines"/>
    <n v="12006041462"/>
    <s v="dannaf44@yahoo.com"/>
    <m/>
    <s v="NA"/>
    <s v="NA"/>
    <x v="2"/>
    <s v="NA"/>
    <s v="NA"/>
    <n v="19101903"/>
    <x v="0"/>
    <x v="174"/>
    <s v="Specialized summer/after-school education program"/>
    <n v="41.03"/>
    <n v="0"/>
    <s v="complete"/>
    <n v="0"/>
    <n v="0"/>
    <n v="41.03"/>
  </r>
  <r>
    <d v="2024-09-24T00:00:00"/>
    <s v="Dylan Stone"/>
    <n v="12006013493"/>
    <s v="emilystone09@yahoo.com"/>
    <m/>
    <s v="NA"/>
    <s v="NA"/>
    <x v="2"/>
    <s v="NA"/>
    <s v="NA"/>
    <n v="19102213"/>
    <x v="0"/>
    <x v="171"/>
    <s v="Tuition/Fees at a qualified school"/>
    <n v="6400"/>
    <n v="0"/>
    <s v="complete"/>
    <n v="0"/>
    <n v="0"/>
    <n v="6400"/>
  </r>
  <r>
    <d v="2024-09-24T00:00:00"/>
    <s v="Peram Htamdang"/>
    <n v="12006021026"/>
    <s v="ramnin648@gmail.com"/>
    <m/>
    <s v="NA"/>
    <s v="NA"/>
    <x v="2"/>
    <s v="NA"/>
    <s v="NA"/>
    <n v="19100661"/>
    <x v="0"/>
    <x v="176"/>
    <s v="Tuition/Fees at a qualified school"/>
    <n v="6400"/>
    <n v="0"/>
    <s v="complete"/>
    <n v="0"/>
    <n v="0"/>
    <n v="6400"/>
  </r>
  <r>
    <d v="2024-09-24T00:00:00"/>
    <s v="Nangsan Htamdang"/>
    <n v="12006069774"/>
    <s v="ramnin648@gmail.com"/>
    <m/>
    <s v="NA"/>
    <s v="NA"/>
    <x v="2"/>
    <s v="NA"/>
    <s v="NA"/>
    <n v="19100613"/>
    <x v="0"/>
    <x v="176"/>
    <s v="Tuition/Fees at a qualified school"/>
    <n v="6400"/>
    <n v="0"/>
    <s v="complete"/>
    <n v="0"/>
    <n v="0"/>
    <n v="6400"/>
  </r>
  <r>
    <d v="2024-09-24T00:00:00"/>
    <s v="Aungram Htamdang"/>
    <n v="12006069770"/>
    <s v="ramnin648@gmail.com"/>
    <m/>
    <s v="NA"/>
    <s v="NA"/>
    <x v="2"/>
    <s v="NA"/>
    <s v="NA"/>
    <n v="19100561"/>
    <x v="0"/>
    <x v="176"/>
    <s v="Tuition/Fees at a qualified school"/>
    <n v="6400"/>
    <n v="0"/>
    <s v="complete"/>
    <n v="0"/>
    <n v="0"/>
    <n v="6400"/>
  </r>
  <r>
    <d v="2024-09-24T00:00:00"/>
    <s v="Jameson Clooten"/>
    <n v="12006045604"/>
    <s v="cassieclooten@gmail.com"/>
    <m/>
    <s v="NA"/>
    <s v="NA"/>
    <x v="2"/>
    <s v="NA"/>
    <s v="NA"/>
    <n v="19097457"/>
    <x v="0"/>
    <x v="180"/>
    <s v="Tuition/Fees at a qualified school"/>
    <n v="2653.85"/>
    <n v="0"/>
    <s v="complete"/>
    <n v="0"/>
    <n v="0"/>
    <n v="2653.85"/>
  </r>
  <r>
    <d v="2024-09-23T00:00:00"/>
    <s v="Byron Bequette"/>
    <n v="12006651418"/>
    <s v="laurabequette@gmail.com"/>
    <m/>
    <s v="NA"/>
    <s v="NA"/>
    <x v="2"/>
    <s v="NA"/>
    <s v="NA"/>
    <n v="19071659"/>
    <x v="0"/>
    <x v="190"/>
    <s v="Tuition/Fees at a qualified school"/>
    <n v="2352.56"/>
    <n v="0"/>
    <s v="complete"/>
    <n v="0"/>
    <n v="0"/>
    <n v="2352.56"/>
  </r>
  <r>
    <d v="2024-09-23T00:00:00"/>
    <s v="Olivia Bahr"/>
    <n v="12006027783"/>
    <s v="michellbahr@yahoo.com"/>
    <m/>
    <s v="NA"/>
    <s v="NA"/>
    <x v="2"/>
    <s v="NA"/>
    <s v="NA"/>
    <n v="19059661"/>
    <x v="0"/>
    <x v="203"/>
    <s v="Tuition/Fees at a qualified school"/>
    <n v="3649.48"/>
    <n v="0"/>
    <s v="complete"/>
    <n v="0"/>
    <n v="0"/>
    <n v="3649.48"/>
  </r>
  <r>
    <d v="2024-09-23T00:00:00"/>
    <s v="Ada Wilde"/>
    <n v="12005667219"/>
    <s v="the.wildebeest@zohomail.com"/>
    <m/>
    <s v="NA"/>
    <s v="NA"/>
    <x v="2"/>
    <s v="NA"/>
    <s v="NA"/>
    <n v="19057799"/>
    <x v="0"/>
    <x v="178"/>
    <s v="Tuition/Fees at a qualified school"/>
    <n v="6503.84"/>
    <n v="0"/>
    <s v="complete"/>
    <n v="0"/>
    <n v="0"/>
    <n v="6503.84"/>
  </r>
  <r>
    <d v="2024-09-20T00:00:00"/>
    <s v="Fiona Kamler-mckenzie"/>
    <n v="12006025010"/>
    <s v="meghankamler@gmail.com"/>
    <m/>
    <s v="NA"/>
    <s v="NA"/>
    <x v="2"/>
    <s v="NA"/>
    <s v="NA"/>
    <n v="19047443"/>
    <x v="0"/>
    <x v="162"/>
    <s v="Tuition/Fees at a qualified school"/>
    <n v="1151.8"/>
    <n v="0"/>
    <s v="complete"/>
    <n v="0"/>
    <n v="0"/>
    <n v="1151.8"/>
  </r>
  <r>
    <d v="2024-09-20T00:00:00"/>
    <s v="Kara Kallin"/>
    <n v="12006046349"/>
    <s v="corlykallin@yahoo.com"/>
    <m/>
    <s v="NA"/>
    <s v="NA"/>
    <x v="2"/>
    <s v="NA"/>
    <s v="NA"/>
    <n v="19044093"/>
    <x v="0"/>
    <x v="180"/>
    <s v="Tuition/Fees at a qualified school"/>
    <n v="2722"/>
    <n v="0"/>
    <s v="complete"/>
    <n v="0"/>
    <n v="0"/>
    <n v="2722"/>
  </r>
  <r>
    <d v="2024-09-20T00:00:00"/>
    <s v="Teillakay Strong"/>
    <n v="12006625897"/>
    <s v="nastrong71@gmail.com"/>
    <m/>
    <s v="NA"/>
    <s v="NA"/>
    <x v="2"/>
    <s v="NA"/>
    <s v="NA"/>
    <n v="19043539"/>
    <x v="0"/>
    <x v="193"/>
    <s v="Tuition/Fees at a qualified school"/>
    <n v="3069.17"/>
    <n v="0"/>
    <s v="complete"/>
    <n v="0"/>
    <n v="0"/>
    <n v="3069.17"/>
  </r>
  <r>
    <d v="2024-09-20T00:00:00"/>
    <s v="Zxphina Strong"/>
    <n v="12005561870"/>
    <s v="nastrong71@gmail.com"/>
    <m/>
    <s v="NA"/>
    <s v="NA"/>
    <x v="2"/>
    <s v="NA"/>
    <s v="NA"/>
    <n v="19043513"/>
    <x v="0"/>
    <x v="193"/>
    <s v="Tuition/Fees at a qualified school"/>
    <n v="3084.5"/>
    <n v="0"/>
    <s v="complete"/>
    <n v="0"/>
    <n v="0"/>
    <n v="3084.5"/>
  </r>
  <r>
    <d v="2024-09-20T00:00:00"/>
    <s v="Polly Clouse"/>
    <n v="12006017537"/>
    <s v="kdclouse@gmail.com"/>
    <m/>
    <s v="NA"/>
    <s v="NA"/>
    <x v="2"/>
    <s v="NA"/>
    <s v="NA"/>
    <n v="19040923"/>
    <x v="0"/>
    <x v="158"/>
    <s v="Tuition/Fees at a qualified school"/>
    <n v="128.21"/>
    <n v="0"/>
    <s v="complete"/>
    <n v="0"/>
    <n v="0"/>
    <n v="128.21"/>
  </r>
  <r>
    <d v="2024-09-19T00:00:00"/>
    <s v="Joseph Mcnally"/>
    <n v="12005778819"/>
    <s v="jcmcnally81@gmail.com"/>
    <m/>
    <s v="NA"/>
    <s v="NA"/>
    <x v="2"/>
    <s v="NA"/>
    <s v="NA"/>
    <n v="19035969"/>
    <x v="0"/>
    <x v="195"/>
    <s v="Tuition/Fees at a qualified school"/>
    <n v="6575"/>
    <n v="0"/>
    <s v="complete"/>
    <n v="0"/>
    <n v="0"/>
    <n v="6575"/>
  </r>
  <r>
    <d v="2024-09-19T00:00:00"/>
    <s v="Aurora Stonum"/>
    <n v="12006052412"/>
    <s v="arstonum@gmail.com"/>
    <m/>
    <s v="NA"/>
    <s v="NA"/>
    <x v="2"/>
    <s v="NA"/>
    <s v="NA"/>
    <n v="19034395"/>
    <x v="0"/>
    <x v="180"/>
    <s v="Tuition/Fees at a qualified school"/>
    <n v="6400"/>
    <n v="0"/>
    <s v="complete"/>
    <n v="0"/>
    <n v="0"/>
    <n v="6400"/>
  </r>
  <r>
    <d v="2024-09-19T00:00:00"/>
    <s v="Allen Stonum"/>
    <n v="12006052411"/>
    <s v="arstonum@gmail.com"/>
    <m/>
    <s v="NA"/>
    <s v="NA"/>
    <x v="2"/>
    <s v="NA"/>
    <s v="NA"/>
    <n v="19034379"/>
    <x v="0"/>
    <x v="180"/>
    <s v="Tuition/Fees at a qualified school"/>
    <n v="6400"/>
    <n v="0"/>
    <s v="complete"/>
    <n v="0"/>
    <n v="0"/>
    <n v="6400"/>
  </r>
  <r>
    <d v="2024-09-18T00:00:00"/>
    <s v="Kira Walton"/>
    <n v="12006020549"/>
    <s v="kirabelle22@yahoo.com"/>
    <m/>
    <s v="NA"/>
    <s v="NA"/>
    <x v="2"/>
    <s v="NA"/>
    <s v="NA"/>
    <n v="19010307"/>
    <x v="0"/>
    <x v="158"/>
    <s v="Tuition/Fees at a qualified school"/>
    <n v="128.21"/>
    <n v="0"/>
    <s v="complete"/>
    <n v="0"/>
    <n v="0"/>
    <n v="128.21"/>
  </r>
  <r>
    <d v="2024-09-18T00:00:00"/>
    <s v="Hunter Walton"/>
    <n v="12006014159"/>
    <s v="kirabelle22@yahoo.com"/>
    <m/>
    <s v="NA"/>
    <s v="NA"/>
    <x v="2"/>
    <s v="NA"/>
    <s v="NA"/>
    <n v="19010231"/>
    <x v="0"/>
    <x v="158"/>
    <s v="Tuition/Fees at a qualified school"/>
    <n v="128.21"/>
    <n v="0"/>
    <s v="complete"/>
    <n v="0"/>
    <n v="0"/>
    <n v="128.21"/>
  </r>
  <r>
    <d v="2024-09-18T00:00:00"/>
    <s v="Caroline Tomlinson"/>
    <n v="12006048372"/>
    <s v="mar-ee_77@hotmail.com"/>
    <m/>
    <s v="NA"/>
    <s v="NA"/>
    <x v="2"/>
    <s v="NA"/>
    <s v="NA"/>
    <n v="19006699"/>
    <x v="0"/>
    <x v="158"/>
    <s v="Tuition/Fees at a qualified school"/>
    <n v="256.41000000000003"/>
    <n v="0"/>
    <s v="complete"/>
    <n v="0"/>
    <n v="0"/>
    <n v="256.41000000000003"/>
  </r>
  <r>
    <d v="2024-09-18T00:00:00"/>
    <s v="Levi Cook"/>
    <n v="12006047070"/>
    <s v="jacook843@gmail.com"/>
    <m/>
    <s v="NA"/>
    <s v="NA"/>
    <x v="2"/>
    <s v="NA"/>
    <s v="NA"/>
    <n v="18997835"/>
    <x v="0"/>
    <x v="174"/>
    <s v="Tuition/Fees at a qualified school"/>
    <n v="102.56"/>
    <n v="0"/>
    <s v="complete"/>
    <n v="0"/>
    <n v="0"/>
    <n v="102.56"/>
  </r>
  <r>
    <d v="2024-09-18T00:00:00"/>
    <s v="Reyd Lewis"/>
    <n v="12006049201"/>
    <s v="megan.lee.lewis128@gmail.com"/>
    <m/>
    <s v="NA"/>
    <s v="NA"/>
    <x v="2"/>
    <s v="NA"/>
    <s v="NA"/>
    <n v="18998047"/>
    <x v="0"/>
    <x v="180"/>
    <s v="Tuition/Fees at a qualified school"/>
    <n v="6400"/>
    <n v="0"/>
    <s v="complete"/>
    <n v="0"/>
    <n v="0"/>
    <n v="6400"/>
  </r>
  <r>
    <d v="2024-09-17T00:00:00"/>
    <s v="Abrielle Diciolla"/>
    <n v="12006012175"/>
    <s v="gloveski@gmail.com"/>
    <m/>
    <s v="NA"/>
    <s v="NA"/>
    <x v="2"/>
    <s v="NA"/>
    <s v="NA"/>
    <n v="18988237"/>
    <x v="0"/>
    <x v="158"/>
    <s v="Tuition/Fees at a qualified school"/>
    <n v="40.619999999999997"/>
    <n v="0"/>
    <s v="complete"/>
    <n v="0"/>
    <n v="0"/>
    <n v="40.619999999999997"/>
  </r>
  <r>
    <d v="2024-09-16T00:00:00"/>
    <s v="Anastasia Schaal"/>
    <n v="12006015963"/>
    <s v="jennifer.r.schaal@gmail.com"/>
    <m/>
    <s v="NA"/>
    <s v="NA"/>
    <x v="2"/>
    <s v="NA"/>
    <s v="NA"/>
    <n v="18969405"/>
    <x v="0"/>
    <x v="158"/>
    <s v="Tuition/Fees at a qualified school"/>
    <n v="30.77"/>
    <n v="0"/>
    <s v="complete"/>
    <n v="0"/>
    <n v="0"/>
    <n v="30.77"/>
  </r>
  <r>
    <d v="2024-09-16T00:00:00"/>
    <s v="Caleb Harshman"/>
    <n v="12006030382"/>
    <s v="angelaharshman@hotmail.com"/>
    <m/>
    <s v="NA"/>
    <s v="NA"/>
    <x v="2"/>
    <s v="NA"/>
    <s v="NA"/>
    <n v="18943439"/>
    <x v="0"/>
    <x v="158"/>
    <s v="Tuition/Fees at a qualified school"/>
    <n v="128.21"/>
    <n v="0"/>
    <s v="complete"/>
    <n v="0"/>
    <n v="0"/>
    <n v="128.21"/>
  </r>
  <r>
    <d v="2024-09-13T00:00:00"/>
    <s v="Mika Hotchkiss"/>
    <n v="12006016101"/>
    <s v="kay.sue.taylor@gmail.com"/>
    <m/>
    <s v="NA"/>
    <s v="NA"/>
    <x v="2"/>
    <s v="NA"/>
    <s v="NA"/>
    <n v="18875537"/>
    <x v="1"/>
    <x v="14"/>
    <s v="Educational therapies or services"/>
    <n v="163.12"/>
    <n v="0"/>
    <s v="complete"/>
    <n v="0"/>
    <n v="0"/>
    <n v="163.12"/>
  </r>
  <r>
    <d v="2024-09-13T00:00:00"/>
    <s v="Greyson Buchanan"/>
    <n v="12006051035"/>
    <s v="robyn.buchanan@aol.com"/>
    <m/>
    <s v="NA"/>
    <s v="NA"/>
    <x v="2"/>
    <s v="NA"/>
    <s v="NA"/>
    <n v="18940215"/>
    <x v="0"/>
    <x v="146"/>
    <s v="Tuition/Fees at a qualified school"/>
    <n v="5857.95"/>
    <n v="0"/>
    <s v="complete"/>
    <n v="0"/>
    <n v="0"/>
    <n v="5857.95"/>
  </r>
  <r>
    <d v="2024-09-13T00:00:00"/>
    <s v="Garrett Yager"/>
    <n v="12006074630"/>
    <s v="voort04@hotmail.com"/>
    <m/>
    <s v="NA"/>
    <s v="NA"/>
    <x v="2"/>
    <s v="NA"/>
    <s v="NA"/>
    <n v="18939607"/>
    <x v="0"/>
    <x v="173"/>
    <s v="Educational therapies or services"/>
    <n v="130.58000000000001"/>
    <n v="0"/>
    <s v="complete"/>
    <n v="0"/>
    <n v="0"/>
    <n v="130.58000000000001"/>
  </r>
  <r>
    <d v="2024-09-13T00:00:00"/>
    <s v="Kira Walton"/>
    <n v="12006020549"/>
    <s v="kirabelle22@yahoo.com"/>
    <m/>
    <s v="NA"/>
    <s v="NA"/>
    <x v="2"/>
    <s v="NA"/>
    <s v="NA"/>
    <n v="18936975"/>
    <x v="0"/>
    <x v="158"/>
    <s v="Textbooks required by a qualified school"/>
    <n v="66.67"/>
    <n v="0"/>
    <s v="complete"/>
    <n v="0"/>
    <n v="0"/>
    <n v="66.67"/>
  </r>
  <r>
    <d v="2024-09-13T00:00:00"/>
    <s v="Kira Walton"/>
    <n v="12006020549"/>
    <s v="kirabelle22@yahoo.com"/>
    <m/>
    <s v="NA"/>
    <s v="NA"/>
    <x v="2"/>
    <s v="NA"/>
    <s v="NA"/>
    <n v="18936739"/>
    <x v="0"/>
    <x v="158"/>
    <s v="Tuition/Fees at a qualified school"/>
    <n v="40"/>
    <n v="0"/>
    <s v="complete"/>
    <n v="0"/>
    <n v="0"/>
    <n v="40"/>
  </r>
  <r>
    <d v="2024-09-13T00:00:00"/>
    <s v="Kira Walton"/>
    <n v="12006020549"/>
    <s v="kirabelle22@yahoo.com"/>
    <m/>
    <s v="NA"/>
    <s v="NA"/>
    <x v="2"/>
    <s v="NA"/>
    <s v="NA"/>
    <n v="18936901"/>
    <x v="0"/>
    <x v="158"/>
    <s v="Tuition/Fees at a qualified school"/>
    <n v="128.21"/>
    <n v="0"/>
    <s v="complete"/>
    <n v="0"/>
    <n v="0"/>
    <n v="128.21"/>
  </r>
  <r>
    <d v="2024-09-13T00:00:00"/>
    <s v="Hunter Walton"/>
    <n v="12006014159"/>
    <s v="kirabelle22@yahoo.com"/>
    <m/>
    <s v="NA"/>
    <s v="NA"/>
    <x v="2"/>
    <s v="NA"/>
    <s v="NA"/>
    <n v="18936655"/>
    <x v="0"/>
    <x v="158"/>
    <s v="Tuition/Fees at a qualified school"/>
    <n v="44.62"/>
    <n v="0"/>
    <s v="complete"/>
    <n v="0"/>
    <n v="0"/>
    <n v="44.62"/>
  </r>
  <r>
    <d v="2024-09-13T00:00:00"/>
    <s v="Hunter Walton"/>
    <n v="12006014159"/>
    <s v="kirabelle22@yahoo.com"/>
    <m/>
    <s v="NA"/>
    <s v="NA"/>
    <x v="2"/>
    <s v="NA"/>
    <s v="NA"/>
    <n v="18936005"/>
    <x v="0"/>
    <x v="158"/>
    <s v="Textbooks required by a qualified school"/>
    <n v="203.69"/>
    <n v="0"/>
    <s v="complete"/>
    <n v="0"/>
    <n v="0"/>
    <n v="203.69"/>
  </r>
  <r>
    <d v="2024-09-13T00:00:00"/>
    <s v="Kira Walton"/>
    <n v="12006020549"/>
    <s v="kirabelle22@yahoo.com"/>
    <m/>
    <s v="NA"/>
    <s v="NA"/>
    <x v="2"/>
    <s v="NA"/>
    <s v="NA"/>
    <n v="18935929"/>
    <x v="0"/>
    <x v="158"/>
    <s v="Textbooks required by a qualified school"/>
    <n v="93.61"/>
    <n v="0"/>
    <s v="complete"/>
    <n v="0"/>
    <n v="0"/>
    <n v="93.61"/>
  </r>
  <r>
    <d v="2024-09-12T00:00:00"/>
    <s v="David Stain"/>
    <n v="12006012287"/>
    <s v="stain.rachel@gmail.com"/>
    <m/>
    <s v="NA"/>
    <s v="NA"/>
    <x v="2"/>
    <s v="NA"/>
    <s v="NA"/>
    <n v="18921947"/>
    <x v="0"/>
    <x v="181"/>
    <s v="Tuition/Fees at a qualified school"/>
    <n v="382.56"/>
    <n v="0"/>
    <s v="complete"/>
    <n v="0"/>
    <n v="0"/>
    <n v="382.56"/>
  </r>
  <r>
    <d v="2024-09-12T00:00:00"/>
    <s v="Jaxon Younce"/>
    <n v="12005751236"/>
    <s v="eshnaurmegan@yahoo.com"/>
    <m/>
    <s v="NA"/>
    <s v="NA"/>
    <x v="2"/>
    <s v="NA"/>
    <s v="NA"/>
    <n v="18921867"/>
    <x v="0"/>
    <x v="204"/>
    <s v="Tuition/Fees at a qualified school"/>
    <n v="6400"/>
    <n v="0"/>
    <s v="complete"/>
    <n v="0"/>
    <n v="0"/>
    <n v="6400"/>
  </r>
  <r>
    <d v="2024-09-12T00:00:00"/>
    <s v="Beatrice Whitson"/>
    <n v="12006331751"/>
    <s v="mallorydwhitson@gmail.com"/>
    <m/>
    <s v="NA"/>
    <s v="NA"/>
    <x v="2"/>
    <s v="NA"/>
    <s v="NA"/>
    <n v="18918115"/>
    <x v="0"/>
    <x v="182"/>
    <s v="Tuition/Fees at a qualified school"/>
    <n v="5916.55"/>
    <n v="0"/>
    <s v="complete"/>
    <n v="0"/>
    <n v="0"/>
    <n v="5916.55"/>
  </r>
  <r>
    <d v="2024-09-12T00:00:00"/>
    <s v="Polly Clouse"/>
    <n v="12006017537"/>
    <s v="kdclouse@gmail.com"/>
    <m/>
    <s v="NA"/>
    <s v="NA"/>
    <x v="2"/>
    <s v="NA"/>
    <s v="NA"/>
    <n v="18908859"/>
    <x v="0"/>
    <x v="158"/>
    <s v="Tuition/Fees at a qualified school"/>
    <n v="105.48"/>
    <n v="0"/>
    <s v="complete"/>
    <n v="0"/>
    <n v="0"/>
    <n v="105.48"/>
  </r>
  <r>
    <d v="2024-09-12T00:00:00"/>
    <s v="Polly Clouse"/>
    <n v="12006017537"/>
    <s v="kdclouse@gmail.com"/>
    <m/>
    <s v="NA"/>
    <s v="NA"/>
    <x v="2"/>
    <s v="NA"/>
    <s v="NA"/>
    <n v="18908921"/>
    <x v="0"/>
    <x v="158"/>
    <s v="Tuition/Fees at a qualified school"/>
    <n v="41.03"/>
    <n v="0"/>
    <s v="complete"/>
    <n v="0"/>
    <n v="0"/>
    <n v="41.03"/>
  </r>
  <r>
    <d v="2024-09-12T00:00:00"/>
    <s v="David Garcia"/>
    <n v="12006030159"/>
    <s v="singing_baker@yahoo.com"/>
    <m/>
    <s v="NA"/>
    <s v="NA"/>
    <x v="2"/>
    <s v="NA"/>
    <s v="NA"/>
    <n v="18917339"/>
    <x v="0"/>
    <x v="161"/>
    <s v="Tutoring services"/>
    <n v="30.77"/>
    <n v="0"/>
    <s v="complete"/>
    <n v="0"/>
    <n v="0"/>
    <n v="30.77"/>
  </r>
  <r>
    <d v="2024-09-12T00:00:00"/>
    <s v="Elijah Friesen"/>
    <n v="12006029954"/>
    <s v="naomi471@sbcglobal.net"/>
    <m/>
    <s v="NA"/>
    <s v="NA"/>
    <x v="2"/>
    <s v="NA"/>
    <s v="NA"/>
    <n v="18901201"/>
    <x v="0"/>
    <x v="181"/>
    <s v="Tuition/Fees at a qualified school"/>
    <n v="5189.74"/>
    <n v="0"/>
    <s v="complete"/>
    <n v="0"/>
    <n v="0"/>
    <n v="5189.74"/>
  </r>
  <r>
    <d v="2024-09-12T00:00:00"/>
    <s v="David Garcia"/>
    <n v="12006030159"/>
    <s v="singing_baker@yahoo.com"/>
    <m/>
    <s v="NA"/>
    <s v="NA"/>
    <x v="2"/>
    <s v="NA"/>
    <s v="NA"/>
    <n v="18895703"/>
    <x v="0"/>
    <x v="161"/>
    <s v="Tutoring services"/>
    <n v="30.77"/>
    <n v="0"/>
    <s v="complete"/>
    <n v="0"/>
    <n v="0"/>
    <n v="30.77"/>
  </r>
  <r>
    <d v="2024-09-12T00:00:00"/>
    <s v="Rylen Dassrath"/>
    <n v="12005996528"/>
    <s v="elishakdassrath@gmail.com"/>
    <m/>
    <s v="NA"/>
    <s v="NA"/>
    <x v="2"/>
    <s v="NA"/>
    <s v="NA"/>
    <n v="18916311"/>
    <x v="0"/>
    <x v="197"/>
    <s v="Tuition/Fees at a qualified school"/>
    <n v="307.69"/>
    <n v="0"/>
    <s v="complete"/>
    <n v="0"/>
    <n v="0"/>
    <n v="307.69"/>
  </r>
  <r>
    <d v="2024-09-12T00:00:00"/>
    <s v="Joshua Grant"/>
    <n v="12006019120"/>
    <s v="beegrant@yahoo.com"/>
    <m/>
    <s v="NA"/>
    <s v="NA"/>
    <x v="2"/>
    <s v="NA"/>
    <s v="NA"/>
    <n v="18886635"/>
    <x v="0"/>
    <x v="180"/>
    <s v="Tuition/Fees at a qualified school"/>
    <n v="5792.31"/>
    <n v="0"/>
    <s v="complete"/>
    <n v="0"/>
    <n v="0"/>
    <n v="5792.31"/>
  </r>
  <r>
    <d v="2024-09-12T00:00:00"/>
    <s v="Nicholas Grant"/>
    <n v="12006019375"/>
    <s v="beegrant@yahoo.com"/>
    <m/>
    <s v="NA"/>
    <s v="NA"/>
    <x v="2"/>
    <s v="NA"/>
    <s v="NA"/>
    <n v="18886601"/>
    <x v="0"/>
    <x v="180"/>
    <s v="Tuition/Fees at a qualified school"/>
    <n v="4864.1000000000004"/>
    <n v="0"/>
    <s v="complete"/>
    <n v="0"/>
    <n v="0"/>
    <n v="4864.1000000000004"/>
  </r>
  <r>
    <d v="2024-09-12T00:00:00"/>
    <s v="Rylen Dassrath"/>
    <n v="12005996528"/>
    <s v="elishakdassrath@gmail.com"/>
    <m/>
    <s v="NA"/>
    <s v="NA"/>
    <x v="2"/>
    <s v="NA"/>
    <s v="NA"/>
    <n v="18874769"/>
    <x v="0"/>
    <x v="197"/>
    <s v="Tuition/Fees at a qualified school"/>
    <n v="282.05"/>
    <n v="0"/>
    <s v="complete"/>
    <n v="0"/>
    <n v="0"/>
    <n v="282.05"/>
  </r>
  <r>
    <d v="2024-09-12T00:00:00"/>
    <s v="Alice Becklenberg"/>
    <n v="12006012679"/>
    <s v="bjbecklenberg@hotmail.com"/>
    <m/>
    <s v="NA"/>
    <s v="NA"/>
    <x v="2"/>
    <s v="NA"/>
    <s v="NA"/>
    <n v="18864729"/>
    <x v="0"/>
    <x v="175"/>
    <s v="Tutoring services"/>
    <n v="337.44"/>
    <n v="0"/>
    <s v="complete"/>
    <n v="0"/>
    <n v="0"/>
    <n v="337.44"/>
  </r>
  <r>
    <d v="2024-09-12T00:00:00"/>
    <s v="Alice Becklenberg"/>
    <n v="12006012679"/>
    <s v="bjbecklenberg@hotmail.com"/>
    <m/>
    <s v="NA"/>
    <s v="NA"/>
    <x v="2"/>
    <s v="NA"/>
    <s v="NA"/>
    <n v="18864647"/>
    <x v="0"/>
    <x v="186"/>
    <s v="Educational therapies or services"/>
    <n v="153.85"/>
    <n v="0"/>
    <s v="complete"/>
    <n v="0"/>
    <n v="0"/>
    <n v="153.85"/>
  </r>
  <r>
    <d v="2024-09-09T00:00:00"/>
    <s v="Leah Holmes"/>
    <n v="12006045995"/>
    <s v="latiaholmes61@gmail.com"/>
    <m/>
    <s v="NA"/>
    <s v="NA"/>
    <x v="2"/>
    <s v="NA"/>
    <s v="NA"/>
    <n v="18861241"/>
    <x v="0"/>
    <x v="130"/>
    <s v="Tuition/Fees at a qualified school"/>
    <n v="5642"/>
    <n v="0"/>
    <s v="complete"/>
    <n v="0"/>
    <n v="0"/>
    <n v="5642"/>
  </r>
  <r>
    <d v="2024-09-09T00:00:00"/>
    <s v="Amy Smith"/>
    <n v="12006018484"/>
    <s v="mrandmrssmith05@outlook.com"/>
    <m/>
    <s v="NA"/>
    <s v="NA"/>
    <x v="2"/>
    <s v="NA"/>
    <s v="NA"/>
    <n v="18834785"/>
    <x v="0"/>
    <x v="176"/>
    <s v="Tuition/Fees at a qualified school"/>
    <n v="2433.85"/>
    <n v="0"/>
    <s v="complete"/>
    <n v="0"/>
    <n v="0"/>
    <n v="2433.85"/>
  </r>
  <r>
    <d v="2024-09-09T00:00:00"/>
    <s v="Sadako Snider"/>
    <n v="12006044778"/>
    <s v="ejsnider83@gmail.com"/>
    <m/>
    <s v="NA"/>
    <s v="NA"/>
    <x v="2"/>
    <s v="NA"/>
    <s v="NA"/>
    <n v="18821019"/>
    <x v="0"/>
    <x v="161"/>
    <s v="Tutoring services"/>
    <n v="30.77"/>
    <n v="0"/>
    <s v="complete"/>
    <n v="0"/>
    <n v="0"/>
    <n v="30.77"/>
  </r>
  <r>
    <d v="2024-09-09T00:00:00"/>
    <s v="Adeline Kassing"/>
    <n v="12006018882"/>
    <s v="leslie.sanders3@gmail.com"/>
    <m/>
    <s v="NA"/>
    <s v="NA"/>
    <x v="2"/>
    <s v="NA"/>
    <s v="NA"/>
    <n v="16914103"/>
    <x v="0"/>
    <x v="200"/>
    <s v="Tuition/Fees at a qualified school"/>
    <n v="-2177.9"/>
    <n v="0"/>
    <s v="complete"/>
    <n v="0"/>
    <n v="0"/>
    <n v="-2177.9"/>
  </r>
  <r>
    <d v="2024-09-09T00:00:00"/>
    <s v="Amy Smith"/>
    <n v="12006018484"/>
    <s v="mrandmrssmith05@outlook.com"/>
    <m/>
    <s v="NA"/>
    <s v="NA"/>
    <x v="2"/>
    <s v="NA"/>
    <s v="NA"/>
    <n v="16879529"/>
    <x v="0"/>
    <x v="200"/>
    <s v="Tuition/Fees at a qualified school"/>
    <n v="-2804.79"/>
    <n v="0"/>
    <s v="complete"/>
    <n v="0"/>
    <n v="0"/>
    <n v="-2804.79"/>
  </r>
  <r>
    <d v="2024-09-06T00:00:00"/>
    <s v="Jack Kaiser"/>
    <n v="12006012277"/>
    <s v="mkaiser@gloriadeoacademy.org"/>
    <m/>
    <s v="NA"/>
    <s v="NA"/>
    <x v="2"/>
    <s v="NA"/>
    <s v="NA"/>
    <n v="18811699"/>
    <x v="0"/>
    <x v="158"/>
    <s v="Textbooks required by a qualified school"/>
    <n v="43.59"/>
    <n v="0"/>
    <s v="complete"/>
    <n v="0"/>
    <n v="0"/>
    <n v="43.59"/>
  </r>
  <r>
    <d v="2024-09-06T00:00:00"/>
    <s v="Enisa Rodriguez"/>
    <n v="12006018883"/>
    <s v="yilla11@yahoo.com"/>
    <m/>
    <s v="NA"/>
    <s v="NA"/>
    <x v="2"/>
    <s v="NA"/>
    <s v="NA"/>
    <n v="18810915"/>
    <x v="0"/>
    <x v="211"/>
    <s v="Tuition/Fees at a qualified school"/>
    <n v="138.46"/>
    <n v="0"/>
    <s v="complete"/>
    <n v="0"/>
    <n v="0"/>
    <n v="138.46"/>
  </r>
  <r>
    <d v="2024-09-05T00:00:00"/>
    <s v="Grace Stratman"/>
    <n v="12006040426"/>
    <s v="elizabeth.ann.st@gmail.com"/>
    <m/>
    <s v="NA"/>
    <s v="NA"/>
    <x v="2"/>
    <s v="NA"/>
    <s v="NA"/>
    <n v="18677177"/>
    <x v="1"/>
    <x v="1"/>
    <s v="Computer hardware or technological devices "/>
    <n v="2287.3000000000002"/>
    <n v="0"/>
    <s v="complete"/>
    <n v="0"/>
    <n v="128.96"/>
    <n v="2287.3000000000002"/>
  </r>
  <r>
    <d v="2024-09-05T00:00:00"/>
    <s v="Nuri Cox"/>
    <n v="12006320976"/>
    <s v="yonnie252001@yahoo.com"/>
    <m/>
    <s v="NA"/>
    <s v="NA"/>
    <x v="2"/>
    <s v="NA"/>
    <s v="NA"/>
    <n v="18779709"/>
    <x v="0"/>
    <x v="202"/>
    <s v="Tuition/Fees at a qualified school"/>
    <n v="872"/>
    <n v="0"/>
    <s v="complete"/>
    <n v="0"/>
    <n v="0"/>
    <n v="872"/>
  </r>
  <r>
    <d v="2024-09-05T00:00:00"/>
    <s v="Saphira Pennock"/>
    <n v="12006018928"/>
    <s v="torrie.gibson6@yahoo.com"/>
    <m/>
    <s v="NA"/>
    <s v="NA"/>
    <x v="2"/>
    <s v="NA"/>
    <s v="NA"/>
    <n v="18785477"/>
    <x v="0"/>
    <x v="171"/>
    <s v="Tuition/Fees at a qualified school"/>
    <n v="6400"/>
    <n v="0"/>
    <s v="complete"/>
    <n v="0"/>
    <n v="0"/>
    <n v="6400"/>
  </r>
  <r>
    <d v="2024-09-04T00:00:00"/>
    <s v="Edna Kennemore"/>
    <n v="12006056772"/>
    <s v="kierahmorgan82@gmail.com"/>
    <m/>
    <s v="NA"/>
    <s v="NA"/>
    <x v="2"/>
    <s v="NA"/>
    <s v="NA"/>
    <n v="18769569"/>
    <x v="0"/>
    <x v="204"/>
    <s v="Tuition/Fees at a qualified school"/>
    <n v="6400"/>
    <n v="0"/>
    <s v="complete"/>
    <n v="0"/>
    <n v="0"/>
    <n v="6400"/>
  </r>
  <r>
    <d v="2024-09-04T00:00:00"/>
    <s v="Claire Gerhard"/>
    <n v="12006038569"/>
    <s v="pgerhard2112@yahoo.com"/>
    <m/>
    <s v="NA"/>
    <s v="NA"/>
    <x v="2"/>
    <s v="NA"/>
    <s v="NA"/>
    <n v="18769311"/>
    <x v="0"/>
    <x v="158"/>
    <s v="Tuition/Fees at a qualified school"/>
    <n v="3338.46"/>
    <n v="0"/>
    <s v="complete"/>
    <n v="0"/>
    <n v="0"/>
    <n v="3338.46"/>
  </r>
  <r>
    <d v="2024-09-04T00:00:00"/>
    <s v="Bennett Gerhard"/>
    <n v="12006038568"/>
    <s v="pgerhard2112@yahoo.com"/>
    <m/>
    <s v="NA"/>
    <s v="NA"/>
    <x v="2"/>
    <s v="NA"/>
    <s v="NA"/>
    <n v="18769159"/>
    <x v="0"/>
    <x v="158"/>
    <s v="Tuition/Fees at a qualified school"/>
    <n v="3338.46"/>
    <n v="0"/>
    <s v="complete"/>
    <n v="0"/>
    <n v="0"/>
    <n v="3338.46"/>
  </r>
  <r>
    <d v="2024-09-04T00:00:00"/>
    <s v="Claire Gerhard"/>
    <n v="12006038569"/>
    <s v="pgerhard2112@yahoo.com"/>
    <m/>
    <s v="NA"/>
    <s v="NA"/>
    <x v="2"/>
    <s v="NA"/>
    <s v="NA"/>
    <n v="18768501"/>
    <x v="0"/>
    <x v="158"/>
    <s v="Tuition/Fees at a qualified school"/>
    <n v="179.49"/>
    <n v="0"/>
    <s v="complete"/>
    <n v="0"/>
    <n v="0"/>
    <n v="179.49"/>
  </r>
  <r>
    <d v="2024-09-04T00:00:00"/>
    <s v="Bennett Gerhard"/>
    <n v="12006038568"/>
    <s v="pgerhard2112@yahoo.com"/>
    <m/>
    <s v="NA"/>
    <s v="NA"/>
    <x v="2"/>
    <s v="NA"/>
    <s v="NA"/>
    <n v="18768455"/>
    <x v="0"/>
    <x v="158"/>
    <s v="Tuition/Fees at a qualified school"/>
    <n v="179.49"/>
    <n v="0"/>
    <s v="complete"/>
    <n v="0"/>
    <n v="0"/>
    <n v="179.49"/>
  </r>
  <r>
    <d v="2024-09-04T00:00:00"/>
    <s v="Lena Pace"/>
    <n v="12006054257"/>
    <s v="nmsola@yahoo.com"/>
    <m/>
    <s v="NA"/>
    <s v="NA"/>
    <x v="2"/>
    <s v="NA"/>
    <s v="NA"/>
    <n v="18767209"/>
    <x v="0"/>
    <x v="180"/>
    <s v="Tuition/Fees at a qualified school"/>
    <n v="6400"/>
    <n v="0"/>
    <s v="complete"/>
    <n v="0"/>
    <n v="0"/>
    <n v="6400"/>
  </r>
  <r>
    <d v="2024-09-04T00:00:00"/>
    <s v="Maddox Lyle"/>
    <n v="12006011958"/>
    <s v="brookelyle30@gmail.com"/>
    <m/>
    <s v="NA"/>
    <s v="NA"/>
    <x v="2"/>
    <s v="NA"/>
    <s v="NA"/>
    <n v="18763969"/>
    <x v="0"/>
    <x v="171"/>
    <s v="Tuition/Fees at a qualified school"/>
    <n v="6215"/>
    <n v="0"/>
    <s v="complete"/>
    <n v="0"/>
    <n v="0"/>
    <n v="6215"/>
  </r>
  <r>
    <d v="2024-09-04T00:00:00"/>
    <s v="Bryton Asher"/>
    <n v="12006054201"/>
    <s v="bethbowlynn2012@gmail.com"/>
    <m/>
    <s v="NA"/>
    <s v="NA"/>
    <x v="2"/>
    <s v="NA"/>
    <s v="NA"/>
    <n v="18763243"/>
    <x v="0"/>
    <x v="165"/>
    <s v="Tuition/Fees at a qualified school"/>
    <n v="500"/>
    <n v="0"/>
    <s v="complete"/>
    <n v="0"/>
    <n v="0"/>
    <n v="500"/>
  </r>
  <r>
    <d v="2024-09-04T00:00:00"/>
    <s v="Caleb Stafford"/>
    <n v="12006016169"/>
    <s v="lstafford.spwc@gmail.com"/>
    <m/>
    <s v="NA"/>
    <s v="NA"/>
    <x v="2"/>
    <s v="NA"/>
    <s v="NA"/>
    <n v="18762189"/>
    <x v="0"/>
    <x v="171"/>
    <s v="Tuition/Fees at a qualified school"/>
    <n v="6400"/>
    <n v="0"/>
    <s v="complete"/>
    <n v="0"/>
    <n v="0"/>
    <n v="6400"/>
  </r>
  <r>
    <d v="2024-09-04T00:00:00"/>
    <s v="Benaiah Bernards"/>
    <n v="12005749309"/>
    <s v="nedstation@yahoo.fr"/>
    <m/>
    <s v="NA"/>
    <s v="NA"/>
    <x v="2"/>
    <s v="NA"/>
    <s v="NA"/>
    <n v="18758397"/>
    <x v="0"/>
    <x v="204"/>
    <s v="Tuition/Fees at a qualified school"/>
    <n v="6400"/>
    <n v="0"/>
    <s v="complete"/>
    <n v="0"/>
    <n v="0"/>
    <n v="6400"/>
  </r>
  <r>
    <d v="2024-09-03T00:00:00"/>
    <s v="Peter Chapman"/>
    <n v="12005825554"/>
    <s v="bchapman11@gmail.com"/>
    <m/>
    <s v="NA"/>
    <s v="NA"/>
    <x v="2"/>
    <s v="NA"/>
    <s v="NA"/>
    <n v="18749171"/>
    <x v="0"/>
    <x v="178"/>
    <s v="Tuition/Fees at a qualified school"/>
    <n v="3076.92"/>
    <n v="0"/>
    <s v="complete"/>
    <n v="0"/>
    <n v="0"/>
    <n v="3076.92"/>
  </r>
  <r>
    <d v="2024-09-03T00:00:00"/>
    <s v="Kennady Keesaman"/>
    <n v="12005943205"/>
    <s v="goldmoon8@hotmail.com"/>
    <m/>
    <s v="NA"/>
    <s v="NA"/>
    <x v="2"/>
    <s v="NA"/>
    <s v="NA"/>
    <n v="18742381"/>
    <x v="0"/>
    <x v="171"/>
    <s v="Tuition/Fees at a qualified school"/>
    <n v="6400"/>
    <n v="0"/>
    <s v="complete"/>
    <n v="0"/>
    <n v="0"/>
    <n v="6400"/>
  </r>
  <r>
    <d v="2024-09-03T00:00:00"/>
    <s v="Kaleb Keesaman"/>
    <n v="12005943206"/>
    <s v="goldmoon8@hotmail.com"/>
    <m/>
    <s v="NA"/>
    <s v="NA"/>
    <x v="2"/>
    <s v="NA"/>
    <s v="NA"/>
    <n v="18742339"/>
    <x v="0"/>
    <x v="171"/>
    <s v="Tuition/Fees at a qualified school"/>
    <n v="6400"/>
    <n v="0"/>
    <s v="complete"/>
    <n v="0"/>
    <n v="0"/>
    <n v="6400"/>
  </r>
  <r>
    <d v="2024-09-03T00:00:00"/>
    <s v="Christian Fair"/>
    <n v="12006512398"/>
    <s v="april.d.leverett@gmail.com"/>
    <m/>
    <s v="NA"/>
    <s v="NA"/>
    <x v="2"/>
    <s v="NA"/>
    <s v="NA"/>
    <n v="18690181"/>
    <x v="1"/>
    <x v="14"/>
    <s v="Computer hardware or technological devices "/>
    <n v="697.67"/>
    <n v="0"/>
    <s v="complete"/>
    <n v="0"/>
    <n v="0"/>
    <n v="697.67"/>
  </r>
  <r>
    <d v="2024-09-03T00:00:00"/>
    <s v="Morgan Verhines"/>
    <n v="12006041462"/>
    <s v="dannaf44@yahoo.com"/>
    <m/>
    <s v="NA"/>
    <s v="NA"/>
    <x v="2"/>
    <s v="NA"/>
    <s v="NA"/>
    <n v="18740695"/>
    <x v="0"/>
    <x v="174"/>
    <s v="Tuition/Fees at a qualified school"/>
    <n v="42.82"/>
    <n v="0"/>
    <s v="complete"/>
    <n v="0"/>
    <n v="0"/>
    <n v="42.82"/>
  </r>
  <r>
    <d v="2024-09-03T00:00:00"/>
    <s v="Morgan Verhines"/>
    <n v="12006041462"/>
    <s v="dannaf44@yahoo.com"/>
    <m/>
    <s v="NA"/>
    <s v="NA"/>
    <x v="2"/>
    <s v="NA"/>
    <s v="NA"/>
    <n v="18740767"/>
    <x v="0"/>
    <x v="174"/>
    <s v="Specialized summer/after-school education program"/>
    <n v="51.28"/>
    <n v="0"/>
    <s v="complete"/>
    <n v="0"/>
    <n v="0"/>
    <n v="51.28"/>
  </r>
  <r>
    <d v="2024-09-03T00:00:00"/>
    <s v="David Garcia"/>
    <n v="12006030159"/>
    <s v="singing_baker@yahoo.com"/>
    <m/>
    <s v="NA"/>
    <s v="NA"/>
    <x v="2"/>
    <s v="NA"/>
    <s v="NA"/>
    <n v="18733771"/>
    <x v="0"/>
    <x v="158"/>
    <s v="Curriculum "/>
    <n v="184.44"/>
    <n v="0"/>
    <s v="complete"/>
    <n v="0"/>
    <n v="0"/>
    <n v="184.44"/>
  </r>
  <r>
    <d v="2024-09-03T00:00:00"/>
    <s v="David Garcia"/>
    <n v="12006030159"/>
    <s v="singing_baker@yahoo.com"/>
    <m/>
    <s v="NA"/>
    <s v="NA"/>
    <x v="2"/>
    <s v="NA"/>
    <s v="NA"/>
    <n v="18733701"/>
    <x v="0"/>
    <x v="161"/>
    <s v="Tutoring services"/>
    <n v="30.77"/>
    <n v="0"/>
    <s v="complete"/>
    <n v="0"/>
    <n v="0"/>
    <n v="30.77"/>
  </r>
  <r>
    <d v="2024-09-03T00:00:00"/>
    <s v="Annmarie Cseke"/>
    <n v="12005855967"/>
    <s v="sarahbethcseke@gmail.com"/>
    <m/>
    <s v="NA"/>
    <s v="NA"/>
    <x v="2"/>
    <s v="NA"/>
    <s v="NA"/>
    <n v="18733063"/>
    <x v="0"/>
    <x v="188"/>
    <s v="Tuition/Fees at a qualified school"/>
    <n v="760"/>
    <n v="0"/>
    <s v="complete"/>
    <n v="0"/>
    <n v="0"/>
    <n v="760"/>
  </r>
  <r>
    <d v="2024-09-03T00:00:00"/>
    <s v="Caleb Chapman"/>
    <n v="12006320231"/>
    <s v="stacieljc@gmail.com"/>
    <m/>
    <s v="NA"/>
    <s v="NA"/>
    <x v="2"/>
    <s v="NA"/>
    <s v="NA"/>
    <n v="18712239"/>
    <x v="0"/>
    <x v="178"/>
    <s v="Tuition/Fees at a qualified school"/>
    <n v="3382.05"/>
    <n v="0"/>
    <s v="complete"/>
    <n v="0"/>
    <n v="0"/>
    <n v="3382.05"/>
  </r>
  <r>
    <d v="2024-09-03T00:00:00"/>
    <s v="Sadako Snider"/>
    <n v="12006044778"/>
    <s v="ejsnider83@gmail.com"/>
    <m/>
    <s v="NA"/>
    <s v="NA"/>
    <x v="2"/>
    <s v="NA"/>
    <s v="NA"/>
    <n v="18671661"/>
    <x v="0"/>
    <x v="161"/>
    <s v="Tutoring services"/>
    <n v="30.77"/>
    <n v="0"/>
    <s v="complete"/>
    <n v="0"/>
    <n v="0"/>
    <n v="30.77"/>
  </r>
  <r>
    <d v="2024-08-30T00:00:00"/>
    <s v="Christian Fair"/>
    <n v="12006512398"/>
    <s v="april.d.leverett@gmail.com"/>
    <m/>
    <s v="NA"/>
    <s v="NA"/>
    <x v="2"/>
    <s v="NA"/>
    <s v="NA"/>
    <n v="17832631"/>
    <x v="1"/>
    <x v="14"/>
    <s v="Computer hardware or technological devices "/>
    <n v="-697.67"/>
    <n v="0"/>
    <s v="complete"/>
    <n v="0"/>
    <n v="0"/>
    <n v="-697.67"/>
  </r>
  <r>
    <d v="2024-08-29T00:00:00"/>
    <s v="Mikayla Wilson"/>
    <n v="12006066532"/>
    <s v="swilson3789@gmail.com"/>
    <m/>
    <s v="NA"/>
    <s v="NA"/>
    <x v="2"/>
    <s v="NA"/>
    <s v="NA"/>
    <n v="18661675"/>
    <x v="0"/>
    <x v="185"/>
    <s v="Tutoring services"/>
    <n v="246.15"/>
    <n v="0"/>
    <s v="complete"/>
    <n v="0"/>
    <n v="0"/>
    <n v="246.15"/>
  </r>
  <r>
    <d v="2024-08-29T00:00:00"/>
    <s v="Loki Dare"/>
    <n v="12006085159"/>
    <s v="sandisawtell@icloud.com"/>
    <m/>
    <s v="NA"/>
    <s v="NA"/>
    <x v="2"/>
    <s v="NA"/>
    <s v="NA"/>
    <n v="18657997"/>
    <x v="0"/>
    <x v="204"/>
    <s v="Tuition/Fees at a qualified school"/>
    <n v="6400"/>
    <n v="0"/>
    <s v="complete"/>
    <n v="0"/>
    <n v="0"/>
    <n v="6400"/>
  </r>
  <r>
    <d v="2024-08-29T00:00:00"/>
    <s v="Lila Pena"/>
    <n v="12005749344"/>
    <s v="marcus.pena9311@gmail.com"/>
    <m/>
    <s v="NA"/>
    <s v="NA"/>
    <x v="2"/>
    <s v="NA"/>
    <s v="NA"/>
    <n v="18657873"/>
    <x v="0"/>
    <x v="204"/>
    <s v="Tuition/Fees at a qualified school"/>
    <n v="6400"/>
    <n v="0"/>
    <s v="complete"/>
    <n v="0"/>
    <n v="0"/>
    <n v="6400"/>
  </r>
  <r>
    <d v="2024-08-29T00:00:00"/>
    <s v="Israel Castaneda"/>
    <n v="12006101647"/>
    <s v="leannasayshi@gmail.com"/>
    <m/>
    <s v="NA"/>
    <s v="NA"/>
    <x v="2"/>
    <s v="NA"/>
    <s v="NA"/>
    <n v="18657839"/>
    <x v="0"/>
    <x v="204"/>
    <s v="Tuition/Fees at a qualified school"/>
    <n v="6400"/>
    <n v="0"/>
    <s v="complete"/>
    <n v="0"/>
    <n v="0"/>
    <n v="6400"/>
  </r>
  <r>
    <d v="2024-08-29T00:00:00"/>
    <s v="Eden Knight"/>
    <n v="12006030393"/>
    <s v="dorothystinnett2020@gmail.com"/>
    <m/>
    <s v="NA"/>
    <s v="NA"/>
    <x v="2"/>
    <s v="NA"/>
    <s v="NA"/>
    <n v="18657745"/>
    <x v="0"/>
    <x v="204"/>
    <s v="Tuition/Fees at a qualified school"/>
    <n v="6400"/>
    <n v="0"/>
    <s v="complete"/>
    <n v="0"/>
    <n v="0"/>
    <n v="6400"/>
  </r>
  <r>
    <d v="2024-08-29T00:00:00"/>
    <s v="Adrianno Marquez"/>
    <n v="12006649091"/>
    <s v="deannam721@gmail.com"/>
    <m/>
    <s v="NA"/>
    <s v="NA"/>
    <x v="2"/>
    <s v="NA"/>
    <s v="NA"/>
    <n v="18657675"/>
    <x v="0"/>
    <x v="204"/>
    <s v="Tuition/Fees at a qualified school"/>
    <n v="6400"/>
    <n v="0"/>
    <s v="complete"/>
    <n v="0"/>
    <n v="0"/>
    <n v="6400"/>
  </r>
  <r>
    <d v="2024-08-29T00:00:00"/>
    <s v="Miliana Garcia"/>
    <n v="12006058373"/>
    <s v="abigail_ayala@yahoo.com"/>
    <m/>
    <s v="NA"/>
    <s v="NA"/>
    <x v="2"/>
    <s v="NA"/>
    <s v="NA"/>
    <n v="18657571"/>
    <x v="0"/>
    <x v="204"/>
    <s v="Tuition/Fees at a qualified school"/>
    <n v="6400"/>
    <n v="0"/>
    <s v="complete"/>
    <n v="0"/>
    <n v="0"/>
    <n v="6400"/>
  </r>
  <r>
    <d v="2024-08-29T00:00:00"/>
    <s v="Nora Gaines"/>
    <n v="12006049288"/>
    <s v="gaineswhitney@gmail.com"/>
    <m/>
    <s v="NA"/>
    <s v="NA"/>
    <x v="2"/>
    <s v="NA"/>
    <s v="NA"/>
    <n v="18656367"/>
    <x v="0"/>
    <x v="176"/>
    <s v="Tuition/Fees at a qualified school"/>
    <n v="140.51"/>
    <n v="0"/>
    <s v="complete"/>
    <n v="0"/>
    <n v="0"/>
    <n v="140.51"/>
  </r>
  <r>
    <d v="2024-08-29T00:00:00"/>
    <s v="Oliver Parsons"/>
    <n v="12005801067"/>
    <s v="kamillepaden@gmail.com"/>
    <m/>
    <s v="NA"/>
    <s v="NA"/>
    <x v="2"/>
    <s v="NA"/>
    <s v="NA"/>
    <n v="18656277"/>
    <x v="0"/>
    <x v="171"/>
    <s v="Tuition/Fees at a qualified school"/>
    <n v="6400"/>
    <n v="0"/>
    <s v="complete"/>
    <n v="0"/>
    <n v="0"/>
    <n v="6400"/>
  </r>
  <r>
    <d v="2024-08-28T00:00:00"/>
    <s v="Kamden Lewis"/>
    <n v="12005499204"/>
    <s v="brandir4512@gmail.com"/>
    <m/>
    <s v="NA"/>
    <s v="NA"/>
    <x v="2"/>
    <s v="NA"/>
    <s v="NA"/>
    <n v="18646229"/>
    <x v="0"/>
    <x v="171"/>
    <s v="Tuition/Fees at a qualified school"/>
    <n v="6400"/>
    <n v="0"/>
    <s v="complete"/>
    <n v="0"/>
    <n v="0"/>
    <n v="6400"/>
  </r>
  <r>
    <d v="2024-08-28T00:00:00"/>
    <s v="Zakiyah Cook"/>
    <n v="12006032310"/>
    <s v="kncook@basspro.com"/>
    <m/>
    <s v="NA"/>
    <s v="NA"/>
    <x v="2"/>
    <s v="NA"/>
    <s v="NA"/>
    <n v="18643707"/>
    <x v="0"/>
    <x v="158"/>
    <s v="Curriculum , Testing/Exam fees  (ex. achievement tests, AP exams, ACT/SAT), Tuition/Fees at a qualified school"/>
    <n v="1106.25"/>
    <n v="0"/>
    <s v="complete"/>
    <n v="0"/>
    <n v="0"/>
    <n v="1106.25"/>
  </r>
  <r>
    <d v="2024-08-28T00:00:00"/>
    <s v="Mika Hotchkiss"/>
    <n v="12006016101"/>
    <s v="kay.sue.taylor@gmail.com"/>
    <m/>
    <s v="NA"/>
    <s v="NA"/>
    <x v="2"/>
    <s v="NA"/>
    <s v="NA"/>
    <n v="18643363"/>
    <x v="0"/>
    <x v="158"/>
    <s v="Tuition/Fees at a qualified school"/>
    <n v="56.41"/>
    <n v="0"/>
    <s v="complete"/>
    <n v="0"/>
    <n v="0"/>
    <n v="56.41"/>
  </r>
  <r>
    <d v="2024-08-28T00:00:00"/>
    <s v="Nora Gaines"/>
    <n v="12006049288"/>
    <s v="gaineswhitney@gmail.com"/>
    <m/>
    <s v="NA"/>
    <s v="NA"/>
    <x v="2"/>
    <s v="NA"/>
    <s v="NA"/>
    <n v="18640955"/>
    <x v="1"/>
    <x v="124"/>
    <s v="Curriculum "/>
    <n v="116.73"/>
    <n v="0"/>
    <s v="complete"/>
    <n v="0"/>
    <n v="0"/>
    <n v="116.73"/>
  </r>
  <r>
    <d v="2024-08-28T00:00:00"/>
    <s v="Hunter Bransfield"/>
    <n v="12006095861"/>
    <s v="ncolboch14@gmail.com"/>
    <m/>
    <s v="NA"/>
    <s v="NA"/>
    <x v="2"/>
    <s v="NA"/>
    <s v="NA"/>
    <n v="18642035"/>
    <x v="0"/>
    <x v="171"/>
    <s v="Tuition/Fees at a qualified school"/>
    <n v="6400"/>
    <n v="0"/>
    <s v="complete"/>
    <n v="0"/>
    <n v="0"/>
    <n v="6400"/>
  </r>
  <r>
    <d v="2024-08-28T00:00:00"/>
    <s v="Aeliene Bragg"/>
    <n v="12006013734"/>
    <s v="melissasbragg@gmail.com"/>
    <m/>
    <s v="NA"/>
    <s v="NA"/>
    <x v="2"/>
    <s v="NA"/>
    <s v="NA"/>
    <n v="17593529"/>
    <x v="1"/>
    <x v="71"/>
    <s v="Educational therapies or services"/>
    <n v="-37.65"/>
    <n v="0"/>
    <s v="complete"/>
    <n v="0"/>
    <n v="-37.65"/>
    <n v="-37.65"/>
  </r>
  <r>
    <d v="2024-08-28T00:00:00"/>
    <s v="Willaim Morrisey"/>
    <n v="12006048867"/>
    <s v="morriseyritter@gmail.com"/>
    <m/>
    <s v="NA"/>
    <s v="NA"/>
    <x v="2"/>
    <s v="NA"/>
    <s v="NA"/>
    <n v="18628423"/>
    <x v="0"/>
    <x v="197"/>
    <s v="Computer hardware or technological devices "/>
    <n v="25.64"/>
    <n v="0"/>
    <s v="complete"/>
    <n v="0"/>
    <n v="0"/>
    <n v="25.64"/>
  </r>
  <r>
    <d v="2024-08-28T00:00:00"/>
    <s v="Hunter Walton"/>
    <n v="12006014159"/>
    <s v="kirabelle22@yahoo.com"/>
    <m/>
    <s v="NA"/>
    <s v="NA"/>
    <x v="2"/>
    <s v="NA"/>
    <s v="NA"/>
    <n v="18620069"/>
    <x v="0"/>
    <x v="158"/>
    <s v="Tuition/Fees at a qualified school"/>
    <n v="179.49"/>
    <n v="0"/>
    <s v="complete"/>
    <n v="0"/>
    <n v="0"/>
    <n v="179.49"/>
  </r>
  <r>
    <d v="2024-08-28T00:00:00"/>
    <s v="Kira Walton"/>
    <n v="12006020549"/>
    <s v="kirabelle22@yahoo.com"/>
    <m/>
    <s v="NA"/>
    <s v="NA"/>
    <x v="2"/>
    <s v="NA"/>
    <s v="NA"/>
    <n v="18619863"/>
    <x v="0"/>
    <x v="158"/>
    <s v="Tuition/Fees at a qualified school"/>
    <n v="179.49"/>
    <n v="0"/>
    <s v="complete"/>
    <n v="0"/>
    <n v="0"/>
    <n v="179.49"/>
  </r>
  <r>
    <d v="2024-08-28T00:00:00"/>
    <s v="Hunter Walton"/>
    <n v="12006014159"/>
    <s v="kirabelle22@yahoo.com"/>
    <m/>
    <s v="NA"/>
    <s v="NA"/>
    <x v="2"/>
    <s v="NA"/>
    <s v="NA"/>
    <n v="18618863"/>
    <x v="0"/>
    <x v="158"/>
    <s v="Tuition/Fees at a qualified school"/>
    <n v="4962.05"/>
    <n v="0"/>
    <s v="complete"/>
    <n v="0"/>
    <n v="0"/>
    <n v="4962.05"/>
  </r>
  <r>
    <d v="2024-08-28T00:00:00"/>
    <s v="Kira Walton"/>
    <n v="12006020549"/>
    <s v="kirabelle22@yahoo.com"/>
    <m/>
    <s v="NA"/>
    <s v="NA"/>
    <x v="2"/>
    <s v="NA"/>
    <s v="NA"/>
    <n v="18618581"/>
    <x v="0"/>
    <x v="158"/>
    <s v="Tuition/Fees at a qualified school"/>
    <n v="4962.05"/>
    <n v="0"/>
    <s v="complete"/>
    <n v="0"/>
    <n v="0"/>
    <n v="4962.05"/>
  </r>
  <r>
    <d v="2024-08-28T00:00:00"/>
    <s v="Haven Smith"/>
    <n v="12006014179"/>
    <s v="mrslisasmith917@gmail.com"/>
    <m/>
    <s v="NA"/>
    <s v="NA"/>
    <x v="2"/>
    <s v="NA"/>
    <s v="NA"/>
    <n v="18623531"/>
    <x v="0"/>
    <x v="173"/>
    <s v="Tuition/Fees at a qualified school"/>
    <n v="4717.95"/>
    <n v="0"/>
    <s v="complete"/>
    <n v="0"/>
    <n v="0"/>
    <n v="4717.95"/>
  </r>
  <r>
    <d v="2024-08-28T00:00:00"/>
    <s v="Nathaniel Myrick"/>
    <n v="12006014005"/>
    <s v="james.myrick@gmail.com"/>
    <m/>
    <s v="NA"/>
    <s v="NA"/>
    <x v="2"/>
    <s v="NA"/>
    <s v="NA"/>
    <n v="18628115"/>
    <x v="0"/>
    <x v="56"/>
    <s v="Tuition/Fees at a qualified school"/>
    <n v="6400"/>
    <n v="0"/>
    <s v="complete"/>
    <n v="0"/>
    <n v="0"/>
    <n v="6400"/>
  </r>
  <r>
    <d v="2024-08-26T00:00:00"/>
    <s v="Lincoln Hardie"/>
    <n v="12005869191"/>
    <s v="ryan.hardie@hotmail.com"/>
    <m/>
    <s v="NA"/>
    <s v="NA"/>
    <x v="2"/>
    <s v="NA"/>
    <s v="NA"/>
    <n v="18590015"/>
    <x v="0"/>
    <x v="171"/>
    <s v="Tuition/Fees at a qualified school"/>
    <n v="6400"/>
    <n v="0"/>
    <s v="complete"/>
    <n v="0"/>
    <n v="0"/>
    <n v="6400"/>
  </r>
  <r>
    <d v="2024-08-26T00:00:00"/>
    <s v="Easton Hardie"/>
    <n v="12005869182"/>
    <s v="ryan.hardie@hotmail.com"/>
    <m/>
    <s v="NA"/>
    <s v="NA"/>
    <x v="2"/>
    <s v="NA"/>
    <s v="NA"/>
    <n v="18589969"/>
    <x v="0"/>
    <x v="171"/>
    <s v="Tuition/Fees at a qualified school"/>
    <n v="6400"/>
    <n v="0"/>
    <s v="complete"/>
    <n v="0"/>
    <n v="0"/>
    <n v="6400"/>
  </r>
  <r>
    <d v="2024-08-26T00:00:00"/>
    <s v="Theodore Forgy"/>
    <n v="12006025094"/>
    <s v="nancyforgy@gmail.com"/>
    <m/>
    <s v="NA"/>
    <s v="NA"/>
    <x v="2"/>
    <s v="NA"/>
    <s v="NA"/>
    <n v="18583997"/>
    <x v="0"/>
    <x v="176"/>
    <s v="Tuition/Fees at a qualified school"/>
    <n v="6400"/>
    <n v="0"/>
    <s v="complete"/>
    <n v="0"/>
    <n v="0"/>
    <n v="6400"/>
  </r>
  <r>
    <d v="2024-08-26T00:00:00"/>
    <s v="Jude Skillman"/>
    <n v="12006012749"/>
    <s v="katelynskillman@gmail.com"/>
    <m/>
    <s v="NA"/>
    <s v="NA"/>
    <x v="2"/>
    <s v="NA"/>
    <s v="NA"/>
    <n v="18583607"/>
    <x v="0"/>
    <x v="163"/>
    <s v="Tuition/Fees at a qualified school"/>
    <n v="6400"/>
    <n v="0"/>
    <s v="complete"/>
    <n v="0"/>
    <n v="0"/>
    <n v="6400"/>
  </r>
  <r>
    <d v="2024-08-26T00:00:00"/>
    <s v="Margaret Bonnet"/>
    <n v="12005525228"/>
    <s v="ebthorn@gmail.com"/>
    <m/>
    <s v="NA"/>
    <s v="NA"/>
    <x v="2"/>
    <s v="NA"/>
    <s v="NA"/>
    <n v="18575479"/>
    <x v="0"/>
    <x v="207"/>
    <s v="Tuition/Fees at a qualified school"/>
    <n v="6400"/>
    <n v="0"/>
    <s v="complete"/>
    <n v="0"/>
    <n v="0"/>
    <n v="6400"/>
  </r>
  <r>
    <d v="2024-08-26T00:00:00"/>
    <s v="Joel Fruechting"/>
    <n v="12006015928"/>
    <s v="rebecca.fruechting@gmail.com"/>
    <m/>
    <s v="NA"/>
    <s v="NA"/>
    <x v="2"/>
    <s v="NA"/>
    <s v="NA"/>
    <n v="18552759"/>
    <x v="0"/>
    <x v="171"/>
    <s v="Tuition/Fees at a qualified school"/>
    <n v="6400"/>
    <n v="0"/>
    <s v="complete"/>
    <n v="0"/>
    <n v="0"/>
    <n v="6400"/>
  </r>
  <r>
    <d v="2024-08-26T00:00:00"/>
    <s v="Aeliene Bragg"/>
    <n v="12006013734"/>
    <s v="melissasbragg@gmail.com"/>
    <m/>
    <s v="NA"/>
    <s v="NA"/>
    <x v="2"/>
    <s v="NA"/>
    <s v="NA"/>
    <n v="17594653"/>
    <x v="1"/>
    <x v="15"/>
    <s v="Curriculum "/>
    <n v="-90.65"/>
    <n v="0"/>
    <s v="complete"/>
    <n v="0"/>
    <n v="0"/>
    <n v="-90.65"/>
  </r>
  <r>
    <d v="2024-08-23T00:00:00"/>
    <s v="William Drake"/>
    <n v="12005983461"/>
    <s v="drakejoanna@yahoo.com"/>
    <m/>
    <s v="NA"/>
    <s v="NA"/>
    <x v="2"/>
    <s v="NA"/>
    <s v="NA"/>
    <n v="18542801"/>
    <x v="0"/>
    <x v="189"/>
    <s v="Tuition/Fees at a qualified school"/>
    <n v="6400"/>
    <n v="0"/>
    <s v="complete"/>
    <n v="0"/>
    <n v="0"/>
    <n v="6400"/>
  </r>
  <r>
    <d v="2024-08-23T00:00:00"/>
    <s v="Rylen Dassrath"/>
    <n v="12005996528"/>
    <s v="elishakdassrath@gmail.com"/>
    <m/>
    <s v="NA"/>
    <s v="NA"/>
    <x v="2"/>
    <s v="NA"/>
    <s v="NA"/>
    <n v="18532293"/>
    <x v="0"/>
    <x v="197"/>
    <s v="Tuition/Fees at a qualified school"/>
    <n v="25.64"/>
    <n v="0"/>
    <s v="complete"/>
    <n v="0"/>
    <n v="0"/>
    <n v="25.64"/>
  </r>
  <r>
    <d v="2024-08-23T00:00:00"/>
    <s v="Colt Swoboda"/>
    <n v="12006039289"/>
    <s v="tyshaynnaswoboda@gmail.com"/>
    <m/>
    <s v="NA"/>
    <s v="NA"/>
    <x v="2"/>
    <s v="NA"/>
    <s v="NA"/>
    <n v="18548931"/>
    <x v="0"/>
    <x v="202"/>
    <s v="Tuition/Fees at a qualified school, Computer hardware or technological devices "/>
    <n v="6300"/>
    <n v="0"/>
    <s v="complete"/>
    <n v="0"/>
    <n v="0"/>
    <n v="6300"/>
  </r>
  <r>
    <d v="2024-08-22T00:00:00"/>
    <s v="Mallory Pederson"/>
    <n v="12005641690"/>
    <s v="cpederson@wcastl.org"/>
    <m/>
    <s v="NA"/>
    <s v="NA"/>
    <x v="2"/>
    <s v="NA"/>
    <s v="NA"/>
    <n v="18522175"/>
    <x v="0"/>
    <x v="193"/>
    <s v="Tuition/Fees at a qualified school"/>
    <n v="1138"/>
    <n v="0"/>
    <s v="complete"/>
    <n v="0"/>
    <n v="0"/>
    <n v="1138"/>
  </r>
  <r>
    <d v="2024-08-22T00:00:00"/>
    <s v="Alice Becklenberg"/>
    <n v="12006012679"/>
    <s v="bjbecklenberg@hotmail.com"/>
    <m/>
    <s v="NA"/>
    <s v="NA"/>
    <x v="2"/>
    <s v="NA"/>
    <s v="NA"/>
    <n v="18521681"/>
    <x v="0"/>
    <x v="186"/>
    <s v="Educational therapies or services"/>
    <n v="205.13"/>
    <n v="0"/>
    <s v="complete"/>
    <n v="0"/>
    <n v="0"/>
    <n v="205.13"/>
  </r>
  <r>
    <d v="2024-08-22T00:00:00"/>
    <s v="Enisa Rodriguez"/>
    <n v="12006018883"/>
    <s v="yilla11@yahoo.com"/>
    <m/>
    <s v="NA"/>
    <s v="NA"/>
    <x v="2"/>
    <s v="NA"/>
    <s v="NA"/>
    <n v="18515081"/>
    <x v="1"/>
    <x v="108"/>
    <s v="Computer hardware or technological devices "/>
    <n v="73.59"/>
    <n v="0"/>
    <s v="complete"/>
    <n v="0"/>
    <n v="0"/>
    <n v="73.59"/>
  </r>
  <r>
    <d v="2024-08-21T00:00:00"/>
    <s v="Bryant Mcbride"/>
    <n v="12006065961"/>
    <s v="brookemcbride55@yahoo.com"/>
    <m/>
    <s v="NA"/>
    <s v="NA"/>
    <x v="2"/>
    <s v="NA"/>
    <s v="NA"/>
    <n v="18500301"/>
    <x v="0"/>
    <x v="171"/>
    <s v="Tuition/Fees at a qualified school"/>
    <n v="6400"/>
    <n v="0"/>
    <s v="complete"/>
    <n v="0"/>
    <n v="0"/>
    <n v="6400"/>
  </r>
  <r>
    <d v="2024-08-21T00:00:00"/>
    <s v="Payton Bates"/>
    <n v="12006040252"/>
    <s v="sabates96@gmail.com"/>
    <m/>
    <s v="NA"/>
    <s v="NA"/>
    <x v="2"/>
    <s v="NA"/>
    <s v="NA"/>
    <n v="18480763"/>
    <x v="0"/>
    <x v="174"/>
    <s v="Tuition/Fees at a qualified school"/>
    <n v="487.18"/>
    <n v="0"/>
    <s v="complete"/>
    <n v="0"/>
    <n v="0"/>
    <n v="487.18"/>
  </r>
  <r>
    <d v="2024-08-21T00:00:00"/>
    <s v="Avery Bates"/>
    <n v="12006040591"/>
    <s v="sabates96@gmail.com"/>
    <m/>
    <s v="NA"/>
    <s v="NA"/>
    <x v="2"/>
    <s v="NA"/>
    <s v="NA"/>
    <n v="18480701"/>
    <x v="0"/>
    <x v="174"/>
    <s v="Tuition/Fees at a qualified school"/>
    <n v="487.18"/>
    <n v="0"/>
    <s v="complete"/>
    <n v="0"/>
    <n v="0"/>
    <n v="487.18"/>
  </r>
  <r>
    <d v="2024-08-21T00:00:00"/>
    <s v="Olivia Wilson"/>
    <n v="12005565301"/>
    <s v="vwilsonharvest@gmail.com"/>
    <m/>
    <s v="NA"/>
    <s v="NA"/>
    <x v="2"/>
    <s v="NA"/>
    <s v="NA"/>
    <n v="18474809"/>
    <x v="0"/>
    <x v="193"/>
    <s v="Tuition/Fees at a qualified school"/>
    <n v="6400"/>
    <n v="0"/>
    <s v="complete"/>
    <n v="0"/>
    <n v="0"/>
    <n v="6400"/>
  </r>
  <r>
    <d v="2024-08-21T00:00:00"/>
    <s v="Easton Stone"/>
    <n v="12005882417"/>
    <s v="s.fox724@gmail.com"/>
    <m/>
    <s v="NA"/>
    <s v="NA"/>
    <x v="2"/>
    <s v="NA"/>
    <s v="NA"/>
    <n v="18471827"/>
    <x v="0"/>
    <x v="132"/>
    <s v="Tuition/Fees at a qualified school"/>
    <n v="6416.67"/>
    <n v="0"/>
    <s v="complete"/>
    <n v="0"/>
    <n v="0"/>
    <n v="6416.67"/>
  </r>
  <r>
    <d v="2024-08-19T00:00:00"/>
    <s v="Ligon McNamara"/>
    <n v="12006015606"/>
    <s v="dancaramcnamara@gmail.com"/>
    <m/>
    <s v="NA"/>
    <s v="NA"/>
    <x v="2"/>
    <s v="NA"/>
    <s v="NA"/>
    <n v="18452843"/>
    <x v="1"/>
    <x v="1"/>
    <s v="Computer hardware or technological devices "/>
    <n v="2605.34"/>
    <n v="0"/>
    <s v="complete"/>
    <n v="0"/>
    <n v="155.56"/>
    <n v="2605.34"/>
  </r>
  <r>
    <d v="2024-08-19T00:00:00"/>
    <s v="Angela Manigold"/>
    <n v="12006012823"/>
    <s v="crmanigold@gmail.com"/>
    <m/>
    <s v="NA"/>
    <s v="NA"/>
    <x v="2"/>
    <s v="NA"/>
    <s v="NA"/>
    <n v="18457237"/>
    <x v="0"/>
    <x v="173"/>
    <s v="Educational therapies or services"/>
    <n v="738.46"/>
    <n v="0"/>
    <s v="complete"/>
    <n v="0"/>
    <n v="0"/>
    <n v="738.46"/>
  </r>
  <r>
    <d v="2024-08-19T00:00:00"/>
    <s v="Angela Manigold"/>
    <n v="12006012823"/>
    <s v="crmanigold@gmail.com"/>
    <m/>
    <s v="NA"/>
    <s v="NA"/>
    <x v="2"/>
    <s v="NA"/>
    <s v="NA"/>
    <n v="18456931"/>
    <x v="0"/>
    <x v="173"/>
    <s v="Educational therapies or services"/>
    <n v="656.41"/>
    <n v="0"/>
    <s v="complete"/>
    <n v="0"/>
    <n v="0"/>
    <n v="656.41"/>
  </r>
  <r>
    <d v="2024-08-19T00:00:00"/>
    <s v="Amala Bills"/>
    <n v="12006046118"/>
    <s v="joseylpct@gmail.com"/>
    <m/>
    <s v="NA"/>
    <s v="NA"/>
    <x v="2"/>
    <s v="NA"/>
    <s v="NA"/>
    <n v="18445603"/>
    <x v="0"/>
    <x v="133"/>
    <s v="Tuition/Fees at a qualified school"/>
    <n v="4408"/>
    <n v="0"/>
    <s v="complete"/>
    <n v="0"/>
    <n v="0"/>
    <n v="4408"/>
  </r>
  <r>
    <d v="2024-08-19T00:00:00"/>
    <s v="Tyler Morris"/>
    <n v="12006042355"/>
    <s v="bethmorris521@gmail.com"/>
    <m/>
    <s v="NA"/>
    <s v="NA"/>
    <x v="2"/>
    <s v="NA"/>
    <s v="NA"/>
    <n v="18435937"/>
    <x v="0"/>
    <x v="174"/>
    <s v="Tuition/Fees at a qualified school"/>
    <n v="548.72"/>
    <n v="0"/>
    <s v="complete"/>
    <n v="0"/>
    <n v="0"/>
    <n v="548.72"/>
  </r>
  <r>
    <d v="2024-08-19T00:00:00"/>
    <s v="Levi Cook"/>
    <n v="12006047070"/>
    <s v="jacook843@gmail.com"/>
    <m/>
    <s v="NA"/>
    <s v="NA"/>
    <x v="2"/>
    <s v="NA"/>
    <s v="NA"/>
    <n v="18438703"/>
    <x v="0"/>
    <x v="174"/>
    <s v="Tuition/Fees at a qualified school"/>
    <n v="487.18"/>
    <n v="0"/>
    <s v="complete"/>
    <n v="0"/>
    <n v="0"/>
    <n v="487.18"/>
  </r>
  <r>
    <d v="2024-08-19T00:00:00"/>
    <s v="Levi Cook"/>
    <n v="12006047070"/>
    <s v="jacook843@gmail.com"/>
    <m/>
    <s v="NA"/>
    <s v="NA"/>
    <x v="2"/>
    <s v="NA"/>
    <s v="NA"/>
    <n v="18438665"/>
    <x v="0"/>
    <x v="174"/>
    <s v="Tuition/Fees at a qualified school"/>
    <n v="61.54"/>
    <n v="0"/>
    <s v="complete"/>
    <n v="0"/>
    <n v="0"/>
    <n v="61.54"/>
  </r>
  <r>
    <d v="2024-08-19T00:00:00"/>
    <s v="David Garcia"/>
    <n v="12006030159"/>
    <s v="singing_baker@yahoo.com"/>
    <m/>
    <s v="NA"/>
    <s v="NA"/>
    <x v="2"/>
    <s v="NA"/>
    <s v="NA"/>
    <n v="18431251"/>
    <x v="0"/>
    <x v="161"/>
    <s v="Tutoring services"/>
    <n v="30.77"/>
    <n v="0"/>
    <s v="complete"/>
    <n v="0"/>
    <n v="0"/>
    <n v="30.77"/>
  </r>
  <r>
    <d v="2024-08-19T00:00:00"/>
    <s v="Fiona Kamler-mckenzie"/>
    <n v="12006025010"/>
    <s v="meghankamler@gmail.com"/>
    <m/>
    <s v="NA"/>
    <s v="NA"/>
    <x v="2"/>
    <s v="NA"/>
    <s v="NA"/>
    <n v="18424833"/>
    <x v="0"/>
    <x v="162"/>
    <s v="Tuition/Fees at a qualified school"/>
    <n v="1110.77"/>
    <n v="0"/>
    <s v="complete"/>
    <n v="0"/>
    <n v="0"/>
    <n v="1110.77"/>
  </r>
  <r>
    <d v="2024-08-19T00:00:00"/>
    <s v="Nuri Cox"/>
    <n v="12006320976"/>
    <s v="yonnie252001@yahoo.com"/>
    <m/>
    <s v="NA"/>
    <s v="NA"/>
    <x v="2"/>
    <s v="NA"/>
    <s v="NA"/>
    <n v="18409451"/>
    <x v="0"/>
    <x v="202"/>
    <s v="Tuition/Fees at a qualified school"/>
    <n v="871.8"/>
    <n v="0"/>
    <s v="complete"/>
    <n v="0"/>
    <n v="0"/>
    <n v="871.8"/>
  </r>
  <r>
    <d v="2024-08-19T00:00:00"/>
    <s v="Rylee Thorpe"/>
    <n v="12006041923"/>
    <s v="zakilasmith@yahoo.com"/>
    <m/>
    <s v="NA"/>
    <s v="NA"/>
    <x v="2"/>
    <s v="NA"/>
    <s v="NA"/>
    <n v="18403509"/>
    <x v="0"/>
    <x v="182"/>
    <s v="Tuition/Fees at a qualified school"/>
    <n v="6400"/>
    <n v="0"/>
    <s v="complete"/>
    <n v="0"/>
    <n v="0"/>
    <n v="6400"/>
  </r>
  <r>
    <d v="2024-08-19T00:00:00"/>
    <s v="Amerti Teshome"/>
    <n v="12005747200"/>
    <s v="tesnega19@gmail.com"/>
    <m/>
    <s v="NA"/>
    <s v="NA"/>
    <x v="2"/>
    <s v="NA"/>
    <s v="NA"/>
    <n v="18401413"/>
    <x v="0"/>
    <x v="132"/>
    <s v="Tuition/Fees at a qualified school"/>
    <n v="6461.54"/>
    <n v="0"/>
    <s v="complete"/>
    <n v="0"/>
    <n v="0"/>
    <n v="6461.54"/>
  </r>
  <r>
    <d v="2024-08-19T00:00:00"/>
    <s v="Joel Smith"/>
    <n v="12006014237"/>
    <s v="pinchesmith@gmail.com"/>
    <m/>
    <s v="NA"/>
    <s v="NA"/>
    <x v="2"/>
    <s v="NA"/>
    <s v="NA"/>
    <n v="18394521"/>
    <x v="0"/>
    <x v="191"/>
    <s v="Tuition/Fees at a qualified school"/>
    <n v="430.77"/>
    <n v="0"/>
    <s v="complete"/>
    <n v="0"/>
    <n v="0"/>
    <n v="430.77"/>
  </r>
  <r>
    <d v="2024-08-19T00:00:00"/>
    <s v="Emma Walvoord"/>
    <n v="12006012917"/>
    <s v="paul.walvoord@gmail.com"/>
    <m/>
    <s v="NA"/>
    <s v="NA"/>
    <x v="2"/>
    <s v="NA"/>
    <s v="NA"/>
    <n v="18392047"/>
    <x v="0"/>
    <x v="158"/>
    <s v="Tuition/Fees at a qualified school"/>
    <n v="3338.46"/>
    <n v="0"/>
    <s v="complete"/>
    <n v="0"/>
    <n v="0"/>
    <n v="3338.46"/>
  </r>
  <r>
    <d v="2024-08-19T00:00:00"/>
    <s v="Eisley Colburn"/>
    <n v="12006039906"/>
    <s v="tfay85@gmail.com"/>
    <m/>
    <s v="NA"/>
    <s v="NA"/>
    <x v="2"/>
    <s v="NA"/>
    <s v="NA"/>
    <n v="18389279"/>
    <x v="0"/>
    <x v="170"/>
    <s v="Tuition/Fees at a qualified school"/>
    <n v="6400"/>
    <n v="0"/>
    <s v="complete"/>
    <n v="0"/>
    <n v="0"/>
    <n v="6400"/>
  </r>
  <r>
    <d v="2024-08-16T00:00:00"/>
    <s v="Annmarie Cseke"/>
    <n v="12005855967"/>
    <s v="sarahbethcseke@gmail.com"/>
    <m/>
    <s v="NA"/>
    <s v="NA"/>
    <x v="2"/>
    <s v="NA"/>
    <s v="NA"/>
    <n v="13516343"/>
    <x v="0"/>
    <x v="176"/>
    <s v="Tuition/Fees at a qualified school"/>
    <n v="-1500"/>
    <n v="0"/>
    <s v="complete"/>
    <n v="0"/>
    <n v="0"/>
    <n v="-1500"/>
  </r>
  <r>
    <d v="2024-08-16T00:00:00"/>
    <s v="Charis Steck"/>
    <n v="12006032604"/>
    <s v="mewalton1s@gmail.com"/>
    <m/>
    <s v="NA"/>
    <s v="NA"/>
    <x v="2"/>
    <s v="NA"/>
    <s v="NA"/>
    <n v="17516279"/>
    <x v="0"/>
    <x v="211"/>
    <s v="Tuition/Fees at a qualified school, Textbooks required by a qualified school, Curriculum "/>
    <n v="-1357.31"/>
    <n v="0"/>
    <s v="complete"/>
    <n v="0"/>
    <n v="0"/>
    <n v="-1357.31"/>
  </r>
  <r>
    <d v="2024-08-15T00:00:00"/>
    <s v="Isaac Childs"/>
    <n v="12005860518"/>
    <s v="april_andy@hotmail.com"/>
    <m/>
    <s v="NA"/>
    <s v="NA"/>
    <x v="2"/>
    <s v="NA"/>
    <s v="NA"/>
    <n v="18388047"/>
    <x v="0"/>
    <x v="171"/>
    <s v="Tuition/Fees at a qualified school"/>
    <n v="6400"/>
    <n v="0"/>
    <s v="complete"/>
    <n v="0"/>
    <n v="0"/>
    <n v="6400"/>
  </r>
  <r>
    <d v="2024-08-15T00:00:00"/>
    <s v="Elenore Colburn"/>
    <n v="12006039907"/>
    <s v="tfay85@gmail.com"/>
    <m/>
    <s v="NA"/>
    <s v="NA"/>
    <x v="2"/>
    <s v="NA"/>
    <s v="NA"/>
    <n v="18387215"/>
    <x v="0"/>
    <x v="170"/>
    <s v="Tuition/Fees at a qualified school"/>
    <n v="6400"/>
    <n v="0"/>
    <s v="complete"/>
    <n v="0"/>
    <n v="0"/>
    <n v="6400"/>
  </r>
  <r>
    <d v="2024-08-15T00:00:00"/>
    <s v="Sadako Snider"/>
    <n v="12006044778"/>
    <s v="ejsnider83@gmail.com"/>
    <m/>
    <s v="NA"/>
    <s v="NA"/>
    <x v="2"/>
    <s v="NA"/>
    <s v="NA"/>
    <n v="18386763"/>
    <x v="0"/>
    <x v="161"/>
    <s v="Tutoring services"/>
    <n v="30.77"/>
    <n v="0"/>
    <s v="complete"/>
    <n v="0"/>
    <n v="0"/>
    <n v="30.77"/>
  </r>
  <r>
    <d v="2024-08-15T00:00:00"/>
    <s v="Avery Pope"/>
    <n v="12005995991"/>
    <s v="brittanypope14@gmail.com"/>
    <m/>
    <s v="NA"/>
    <s v="NA"/>
    <x v="2"/>
    <s v="NA"/>
    <s v="NA"/>
    <n v="18380555"/>
    <x v="0"/>
    <x v="206"/>
    <s v="Tuition/Fees at a qualified school"/>
    <n v="3814.11"/>
    <n v="0"/>
    <s v="complete"/>
    <n v="0"/>
    <n v="0"/>
    <n v="3814.11"/>
  </r>
  <r>
    <d v="2024-08-15T00:00:00"/>
    <s v="Alayna Pope"/>
    <n v="12005995990"/>
    <s v="brittanypope14@gmail.com"/>
    <m/>
    <s v="NA"/>
    <s v="NA"/>
    <x v="2"/>
    <s v="NA"/>
    <s v="NA"/>
    <n v="18380415"/>
    <x v="0"/>
    <x v="206"/>
    <s v="Tuition/Fees at a qualified school"/>
    <n v="5520"/>
    <n v="0"/>
    <s v="complete"/>
    <n v="0"/>
    <n v="0"/>
    <n v="5520"/>
  </r>
  <r>
    <d v="2024-08-15T00:00:00"/>
    <s v="Braxton Schnieders"/>
    <n v="12006041544"/>
    <s v="bjordan112@gmail.com"/>
    <m/>
    <s v="NA"/>
    <s v="NA"/>
    <x v="2"/>
    <s v="NA"/>
    <s v="NA"/>
    <n v="18370233"/>
    <x v="0"/>
    <x v="174"/>
    <s v="Tuition/Fees at a qualified school"/>
    <n v="487.18"/>
    <n v="0"/>
    <s v="complete"/>
    <n v="0"/>
    <n v="0"/>
    <n v="487.18"/>
  </r>
  <r>
    <d v="2024-08-15T00:00:00"/>
    <s v="Ligon McNamara"/>
    <n v="12006015606"/>
    <s v="dancaramcnamara@gmail.com"/>
    <m/>
    <s v="NA"/>
    <s v="NA"/>
    <x v="2"/>
    <s v="NA"/>
    <s v="NA"/>
    <n v="18367085"/>
    <x v="0"/>
    <x v="158"/>
    <s v="Tuition/Fees at a qualified school"/>
    <n v="41.03"/>
    <n v="0"/>
    <s v="complete"/>
    <n v="0"/>
    <n v="0"/>
    <n v="41.03"/>
  </r>
  <r>
    <d v="2024-08-14T00:00:00"/>
    <s v="Garrett Yager"/>
    <n v="12006074630"/>
    <s v="voort04@hotmail.com"/>
    <m/>
    <s v="NA"/>
    <s v="NA"/>
    <x v="2"/>
    <s v="NA"/>
    <s v="NA"/>
    <n v="18362341"/>
    <x v="0"/>
    <x v="173"/>
    <s v="Educational therapies or services"/>
    <n v="423.19"/>
    <n v="0"/>
    <s v="complete"/>
    <n v="0"/>
    <n v="0"/>
    <n v="423.19"/>
  </r>
  <r>
    <d v="2024-08-14T00:00:00"/>
    <s v="Morgan Verhines"/>
    <n v="12006041462"/>
    <s v="dannaf44@yahoo.com"/>
    <m/>
    <s v="NA"/>
    <s v="NA"/>
    <x v="2"/>
    <s v="NA"/>
    <s v="NA"/>
    <n v="18360493"/>
    <x v="0"/>
    <x v="174"/>
    <s v="Tuition/Fees at a qualified school"/>
    <n v="548.72"/>
    <n v="0"/>
    <s v="complete"/>
    <n v="0"/>
    <n v="0"/>
    <n v="548.72"/>
  </r>
  <r>
    <d v="2024-08-14T00:00:00"/>
    <s v="Cruz Thomas"/>
    <n v="12005790937"/>
    <s v="rosiethomas825@gmail.com"/>
    <m/>
    <s v="NA"/>
    <s v="NA"/>
    <x v="2"/>
    <s v="NA"/>
    <s v="NA"/>
    <n v="18354993"/>
    <x v="0"/>
    <x v="193"/>
    <s v="Tuition/Fees at a qualified school"/>
    <n v="7397.87"/>
    <n v="0"/>
    <s v="complete"/>
    <n v="0"/>
    <n v="0"/>
    <n v="7397.87"/>
  </r>
  <r>
    <d v="2024-08-14T00:00:00"/>
    <s v="Joel Smith"/>
    <n v="12006014237"/>
    <s v="pinchesmith@gmail.com"/>
    <m/>
    <s v="NA"/>
    <s v="NA"/>
    <x v="2"/>
    <s v="NA"/>
    <s v="NA"/>
    <n v="18354477"/>
    <x v="0"/>
    <x v="191"/>
    <s v="Tuition/Fees at a qualified school"/>
    <n v="51.28"/>
    <n v="0"/>
    <s v="complete"/>
    <n v="0"/>
    <n v="0"/>
    <n v="51.28"/>
  </r>
  <r>
    <d v="2024-08-13T00:00:00"/>
    <s v="Samuel Webster"/>
    <n v="12005481095"/>
    <s v="dmc4350@gmail.com"/>
    <m/>
    <s v="NA"/>
    <s v="NA"/>
    <x v="2"/>
    <s v="NA"/>
    <s v="NA"/>
    <n v="18337463"/>
    <x v="0"/>
    <x v="171"/>
    <s v="Tuition/Fees at a qualified school"/>
    <n v="6400"/>
    <n v="0"/>
    <s v="complete"/>
    <n v="0"/>
    <n v="0"/>
    <n v="6400"/>
  </r>
  <r>
    <d v="2024-08-13T00:00:00"/>
    <s v="Oliver Ott"/>
    <n v="12006064178"/>
    <s v="jess_7791@hotmail.com"/>
    <m/>
    <s v="NA"/>
    <s v="NA"/>
    <x v="2"/>
    <s v="NA"/>
    <s v="NA"/>
    <n v="18332683"/>
    <x v="0"/>
    <x v="171"/>
    <s v="Tuition/Fees at a qualified school"/>
    <n v="6400"/>
    <n v="0"/>
    <s v="complete"/>
    <n v="0"/>
    <n v="0"/>
    <n v="6400"/>
  </r>
  <r>
    <d v="2024-08-13T00:00:00"/>
    <s v="Rylen Dassrath"/>
    <n v="12005996528"/>
    <s v="elishakdassrath@gmail.com"/>
    <m/>
    <s v="NA"/>
    <s v="NA"/>
    <x v="2"/>
    <s v="NA"/>
    <s v="NA"/>
    <n v="18325529"/>
    <x v="0"/>
    <x v="197"/>
    <s v="Tuition/Fees at a qualified school"/>
    <n v="256.41000000000003"/>
    <n v="0"/>
    <s v="complete"/>
    <n v="0"/>
    <n v="0"/>
    <n v="256.41000000000003"/>
  </r>
  <r>
    <d v="2024-08-13T00:00:00"/>
    <s v="Henry Bransfield"/>
    <n v="12006095862"/>
    <s v="ncolboch14@gmail.com"/>
    <m/>
    <s v="NA"/>
    <s v="NA"/>
    <x v="2"/>
    <s v="NA"/>
    <s v="NA"/>
    <n v="18307187"/>
    <x v="0"/>
    <x v="171"/>
    <s v="Tuition/Fees at a qualified school"/>
    <n v="6400"/>
    <n v="0"/>
    <s v="complete"/>
    <n v="0"/>
    <n v="0"/>
    <n v="6400"/>
  </r>
  <r>
    <d v="2024-08-12T00:00:00"/>
    <s v="Avery Pope"/>
    <n v="12005995991"/>
    <s v="brittanypope14@gmail.com"/>
    <m/>
    <s v="NA"/>
    <s v="NA"/>
    <x v="2"/>
    <s v="NA"/>
    <s v="NA"/>
    <n v="18305439"/>
    <x v="0"/>
    <x v="206"/>
    <s v="Tuition/Fees at a qualified school"/>
    <n v="545.20000000000005"/>
    <n v="0"/>
    <s v="complete"/>
    <n v="0"/>
    <n v="0"/>
    <n v="545.20000000000005"/>
  </r>
  <r>
    <d v="2024-08-12T00:00:00"/>
    <s v="Alayna Pope"/>
    <n v="12005995990"/>
    <s v="brittanypope14@gmail.com"/>
    <m/>
    <s v="NA"/>
    <s v="NA"/>
    <x v="2"/>
    <s v="NA"/>
    <s v="NA"/>
    <n v="18305275"/>
    <x v="0"/>
    <x v="206"/>
    <s v="Tuition/Fees at a qualified school"/>
    <n v="788.5"/>
    <n v="0"/>
    <s v="complete"/>
    <n v="0"/>
    <n v="0"/>
    <n v="788.5"/>
  </r>
  <r>
    <d v="2024-08-12T00:00:00"/>
    <s v="Bentli Werdehausen"/>
    <n v="12006041531"/>
    <s v="sarahwerdy@yahoo.com"/>
    <m/>
    <s v="NA"/>
    <s v="NA"/>
    <x v="2"/>
    <s v="NA"/>
    <s v="NA"/>
    <n v="18287651"/>
    <x v="0"/>
    <x v="174"/>
    <s v="Tuition/Fees at a qualified school"/>
    <n v="61.54"/>
    <n v="0"/>
    <s v="complete"/>
    <n v="0"/>
    <n v="0"/>
    <n v="61.54"/>
  </r>
  <r>
    <d v="2024-08-12T00:00:00"/>
    <s v="Bentli Werdehausen"/>
    <n v="12006041531"/>
    <s v="sarahwerdy@yahoo.com"/>
    <m/>
    <s v="NA"/>
    <s v="NA"/>
    <x v="2"/>
    <s v="NA"/>
    <s v="NA"/>
    <n v="18287609"/>
    <x v="0"/>
    <x v="174"/>
    <s v="Tuition/Fees at a qualified school"/>
    <n v="487.18"/>
    <n v="0"/>
    <s v="complete"/>
    <n v="0"/>
    <n v="0"/>
    <n v="487.18"/>
  </r>
  <r>
    <d v="2024-08-12T00:00:00"/>
    <s v="Zoe Busby"/>
    <n v="12006042586"/>
    <s v="jastokes78@gmail.com"/>
    <m/>
    <s v="NA"/>
    <s v="NA"/>
    <x v="2"/>
    <s v="NA"/>
    <s v="NA"/>
    <n v="18272317"/>
    <x v="0"/>
    <x v="174"/>
    <s v="Tuition/Fees at a qualified school"/>
    <n v="486.88"/>
    <n v="0"/>
    <s v="complete"/>
    <n v="0"/>
    <n v="0"/>
    <n v="486.88"/>
  </r>
  <r>
    <d v="2024-08-12T00:00:00"/>
    <s v="Lucy Mcelwaine"/>
    <n v="12006041059"/>
    <s v="kjmcelwaine1@yahoo.com"/>
    <m/>
    <s v="NA"/>
    <s v="NA"/>
    <x v="2"/>
    <s v="NA"/>
    <s v="NA"/>
    <n v="18256721"/>
    <x v="0"/>
    <x v="197"/>
    <s v="Tuition/Fees at a qualified school"/>
    <n v="635.9"/>
    <n v="0"/>
    <s v="complete"/>
    <n v="0"/>
    <n v="0"/>
    <n v="635.9"/>
  </r>
  <r>
    <d v="2024-08-12T00:00:00"/>
    <s v="Olivia Gaumer"/>
    <n v="12005697955"/>
    <s v="cgaumer8@gmail.com"/>
    <m/>
    <s v="NA"/>
    <s v="NA"/>
    <x v="2"/>
    <s v="NA"/>
    <s v="NA"/>
    <n v="18264197"/>
    <x v="0"/>
    <x v="168"/>
    <s v="Tuition/Fees at a qualified school"/>
    <n v="6400"/>
    <n v="0"/>
    <s v="complete"/>
    <n v="0"/>
    <n v="0"/>
    <n v="6400"/>
  </r>
  <r>
    <d v="2024-08-12T00:00:00"/>
    <s v="Malachi Gaumer"/>
    <n v="12005697346"/>
    <s v="cgaumer8@gmail.com"/>
    <m/>
    <s v="NA"/>
    <s v="NA"/>
    <x v="2"/>
    <s v="NA"/>
    <s v="NA"/>
    <n v="18264185"/>
    <x v="0"/>
    <x v="168"/>
    <s v="Tuition/Fees at a qualified school"/>
    <n v="6400"/>
    <n v="0"/>
    <s v="complete"/>
    <n v="0"/>
    <n v="0"/>
    <n v="6400"/>
  </r>
  <r>
    <d v="2024-08-12T00:00:00"/>
    <s v="Sadako Snider"/>
    <n v="12006044778"/>
    <s v="ejsnider83@gmail.com"/>
    <m/>
    <s v="NA"/>
    <s v="NA"/>
    <x v="2"/>
    <s v="NA"/>
    <s v="NA"/>
    <n v="18297907"/>
    <x v="0"/>
    <x v="161"/>
    <s v="Tutoring services"/>
    <n v="30.77"/>
    <n v="0"/>
    <s v="complete"/>
    <n v="0"/>
    <n v="0"/>
    <n v="30.77"/>
  </r>
  <r>
    <d v="2024-08-12T00:00:00"/>
    <s v="Enisa Rodriguez"/>
    <n v="12006018883"/>
    <s v="yilla11@yahoo.com"/>
    <m/>
    <s v="NA"/>
    <s v="NA"/>
    <x v="2"/>
    <s v="NA"/>
    <s v="NA"/>
    <n v="18252109"/>
    <x v="1"/>
    <x v="108"/>
    <s v="Computer hardware or technological devices "/>
    <n v="175.63"/>
    <n v="0"/>
    <s v="complete"/>
    <n v="0"/>
    <n v="0"/>
    <n v="175.63"/>
  </r>
  <r>
    <d v="2024-08-09T00:00:00"/>
    <s v="Hudson Fruechting"/>
    <n v="12005701428"/>
    <s v="rebecca.fruechting@gmail.com"/>
    <m/>
    <s v="NA"/>
    <s v="NA"/>
    <x v="2"/>
    <s v="NA"/>
    <s v="NA"/>
    <n v="18247093"/>
    <x v="1"/>
    <x v="1"/>
    <s v="Computer hardware or technological devices "/>
    <n v="1201.2"/>
    <n v="0"/>
    <s v="complete"/>
    <n v="0"/>
    <n v="106.21"/>
    <n v="1201.2"/>
  </r>
  <r>
    <d v="2024-08-09T00:00:00"/>
    <s v="Lillian Eckles"/>
    <n v="12006096756"/>
    <s v="rduke1@sbcglobal.net"/>
    <m/>
    <s v="NA"/>
    <s v="NA"/>
    <x v="2"/>
    <s v="NA"/>
    <s v="NA"/>
    <n v="18252589"/>
    <x v="0"/>
    <x v="212"/>
    <s v="Tuition/Fees at a qualified school"/>
    <n v="6400"/>
    <n v="0"/>
    <s v="complete"/>
    <n v="0"/>
    <n v="0"/>
    <n v="6400"/>
  </r>
  <r>
    <d v="2024-08-09T00:00:00"/>
    <s v="David Garcia"/>
    <n v="12006030159"/>
    <s v="singing_baker@yahoo.com"/>
    <m/>
    <s v="NA"/>
    <s v="NA"/>
    <x v="2"/>
    <s v="NA"/>
    <s v="NA"/>
    <n v="18250997"/>
    <x v="0"/>
    <x v="158"/>
    <s v="Tuition/Fees at a qualified school"/>
    <n v="1656.41"/>
    <n v="0"/>
    <s v="complete"/>
    <n v="0"/>
    <n v="0"/>
    <n v="1656.41"/>
  </r>
  <r>
    <d v="2024-08-09T00:00:00"/>
    <s v="David Garcia"/>
    <n v="12006030159"/>
    <s v="singing_baker@yahoo.com"/>
    <m/>
    <s v="NA"/>
    <s v="NA"/>
    <x v="2"/>
    <s v="NA"/>
    <s v="NA"/>
    <n v="18250699"/>
    <x v="0"/>
    <x v="161"/>
    <s v="Tutoring services"/>
    <n v="61.54"/>
    <n v="0"/>
    <s v="complete"/>
    <n v="0"/>
    <n v="0"/>
    <n v="61.54"/>
  </r>
  <r>
    <d v="2024-08-09T00:00:00"/>
    <s v="David Stain"/>
    <n v="12006012287"/>
    <s v="stain.rachel@gmail.com"/>
    <m/>
    <s v="NA"/>
    <s v="NA"/>
    <x v="2"/>
    <s v="NA"/>
    <s v="NA"/>
    <n v="18245881"/>
    <x v="0"/>
    <x v="181"/>
    <s v="Tuition/Fees at a qualified school"/>
    <n v="382.56"/>
    <n v="0"/>
    <s v="complete"/>
    <n v="0"/>
    <n v="0"/>
    <n v="382.56"/>
  </r>
  <r>
    <d v="2024-08-09T00:00:00"/>
    <s v="Max Mitchell"/>
    <n v="12006012623"/>
    <s v="stephmtch@aol.com"/>
    <m/>
    <s v="NA"/>
    <s v="NA"/>
    <x v="2"/>
    <s v="NA"/>
    <s v="NA"/>
    <n v="18243325"/>
    <x v="0"/>
    <x v="168"/>
    <s v="Tuition/Fees at a qualified school"/>
    <n v="2847.82"/>
    <n v="0"/>
    <s v="complete"/>
    <n v="0"/>
    <n v="0"/>
    <n v="2847.82"/>
  </r>
  <r>
    <d v="2024-08-09T00:00:00"/>
    <s v="Willaim Morrisey"/>
    <n v="12006048867"/>
    <s v="morriseyritter@gmail.com"/>
    <m/>
    <s v="NA"/>
    <s v="NA"/>
    <x v="2"/>
    <s v="NA"/>
    <s v="NA"/>
    <n v="18235113"/>
    <x v="0"/>
    <x v="197"/>
    <s v="Tuition/Fees at a qualified school"/>
    <n v="1525.64"/>
    <n v="0"/>
    <s v="complete"/>
    <n v="0"/>
    <n v="0"/>
    <n v="1525.64"/>
  </r>
  <r>
    <d v="2024-08-09T00:00:00"/>
    <s v="Willaim Morrisey"/>
    <n v="12006048867"/>
    <s v="morriseyritter@gmail.com"/>
    <m/>
    <s v="NA"/>
    <s v="NA"/>
    <x v="2"/>
    <s v="NA"/>
    <s v="NA"/>
    <n v="18234981"/>
    <x v="0"/>
    <x v="197"/>
    <s v="Computer hardware or technological devices "/>
    <n v="282.05"/>
    <n v="0"/>
    <s v="complete"/>
    <n v="0"/>
    <n v="0"/>
    <n v="282.05"/>
  </r>
  <r>
    <d v="2024-08-08T00:00:00"/>
    <s v="Joel Fruechting"/>
    <n v="12006015928"/>
    <s v="rebecca.fruechting@gmail.com"/>
    <m/>
    <s v="NA"/>
    <s v="NA"/>
    <x v="2"/>
    <s v="NA"/>
    <s v="NA"/>
    <n v="18220737"/>
    <x v="0"/>
    <x v="171"/>
    <s v="Tuition/Fees at a qualified school"/>
    <n v="747"/>
    <n v="0"/>
    <s v="complete"/>
    <n v="0"/>
    <n v="0"/>
    <n v="747"/>
  </r>
  <r>
    <d v="2024-08-08T00:00:00"/>
    <s v="Hunter Walton"/>
    <n v="12006014159"/>
    <s v="kirabelle22@yahoo.com"/>
    <m/>
    <s v="NA"/>
    <s v="NA"/>
    <x v="2"/>
    <s v="NA"/>
    <s v="NA"/>
    <n v="18216207"/>
    <x v="1"/>
    <x v="29"/>
    <s v="Computer hardware or technological devices "/>
    <n v="22.57"/>
    <n v="0"/>
    <s v="complete"/>
    <n v="5.95"/>
    <n v="0"/>
    <n v="22.57"/>
  </r>
  <r>
    <d v="2024-08-08T00:00:00"/>
    <s v="Kira Walton"/>
    <n v="12006020549"/>
    <s v="kirabelle22@yahoo.com"/>
    <m/>
    <s v="NA"/>
    <s v="NA"/>
    <x v="2"/>
    <s v="NA"/>
    <s v="NA"/>
    <n v="18215925"/>
    <x v="1"/>
    <x v="29"/>
    <s v="Computer hardware or technological devices "/>
    <n v="22.57"/>
    <n v="0"/>
    <s v="complete"/>
    <n v="5.95"/>
    <n v="0"/>
    <n v="22.57"/>
  </r>
  <r>
    <d v="2024-08-08T00:00:00"/>
    <s v="Emmett Fruechting"/>
    <n v="12005701431"/>
    <s v="rebecca.fruechting@gmail.com"/>
    <m/>
    <s v="NA"/>
    <s v="NA"/>
    <x v="2"/>
    <s v="NA"/>
    <s v="NA"/>
    <n v="18220567"/>
    <x v="0"/>
    <x v="171"/>
    <s v="Tuition/Fees at a qualified school"/>
    <n v="6400"/>
    <n v="0"/>
    <s v="complete"/>
    <n v="0"/>
    <n v="0"/>
    <n v="6400"/>
  </r>
  <r>
    <d v="2024-08-08T00:00:00"/>
    <s v="Jocelyn Huff"/>
    <n v="12005890697"/>
    <s v="huffj@stjosephchristian.com"/>
    <m/>
    <s v="NA"/>
    <s v="NA"/>
    <x v="2"/>
    <s v="NA"/>
    <s v="NA"/>
    <n v="18210945"/>
    <x v="0"/>
    <x v="171"/>
    <s v="Tuition/Fees at a qualified school"/>
    <n v="5064.6099999999997"/>
    <n v="0"/>
    <s v="complete"/>
    <n v="0"/>
    <n v="0"/>
    <n v="5064.6099999999997"/>
  </r>
  <r>
    <d v="2024-08-07T00:00:00"/>
    <s v="Armani Nance"/>
    <n v="12006036678"/>
    <s v="marcellalowman007@gmail.com"/>
    <m/>
    <s v="NA"/>
    <s v="NA"/>
    <x v="2"/>
    <s v="NA"/>
    <s v="NA"/>
    <n v="18188511"/>
    <x v="0"/>
    <x v="53"/>
    <s v="Tuition/Fees at a qualified school"/>
    <n v="431.04"/>
    <n v="0"/>
    <s v="complete"/>
    <n v="0"/>
    <n v="0"/>
    <n v="431.04"/>
  </r>
  <r>
    <d v="2024-08-07T00:00:00"/>
    <s v="Mercy Nance"/>
    <n v="12006036680"/>
    <s v="marcellalowman007@gmail.com"/>
    <m/>
    <s v="NA"/>
    <s v="NA"/>
    <x v="2"/>
    <s v="NA"/>
    <s v="NA"/>
    <n v="18188351"/>
    <x v="0"/>
    <x v="53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78.4"/>
    <n v="0"/>
    <s v="complete"/>
    <n v="0"/>
    <n v="0"/>
    <n v="678.4"/>
  </r>
  <r>
    <d v="2024-08-07T00:00:00"/>
    <s v="Elphilus Redamwang"/>
    <n v="12006021045"/>
    <s v="minlion.rdw@gmail.com"/>
    <m/>
    <s v="NA"/>
    <s v="NA"/>
    <x v="2"/>
    <s v="NA"/>
    <s v="NA"/>
    <n v="18180663"/>
    <x v="0"/>
    <x v="200"/>
    <s v="Tuition/Fees at a qualified school"/>
    <n v="3500"/>
    <n v="0"/>
    <s v="complete"/>
    <n v="0"/>
    <n v="0"/>
    <n v="3500"/>
  </r>
  <r>
    <d v="2024-08-07T00:00:00"/>
    <s v="Caleb Harshman"/>
    <n v="12006030382"/>
    <s v="angelaharshman@hotmail.com"/>
    <m/>
    <s v="NA"/>
    <s v="NA"/>
    <x v="2"/>
    <s v="NA"/>
    <s v="NA"/>
    <n v="18145113"/>
    <x v="0"/>
    <x v="158"/>
    <s v="Textbooks required by a qualified school"/>
    <n v="251.28"/>
    <n v="0"/>
    <s v="complete"/>
    <n v="0"/>
    <n v="0"/>
    <n v="251.28"/>
  </r>
  <r>
    <d v="2024-08-07T00:00:00"/>
    <s v="Therese Taccolini"/>
    <n v="12006666452"/>
    <s v="carlataccolini@gmail.com"/>
    <m/>
    <s v="NA"/>
    <s v="NA"/>
    <x v="2"/>
    <s v="NA"/>
    <s v="NA"/>
    <n v="18159367"/>
    <x v="0"/>
    <x v="76"/>
    <s v="Tuition/Fees at a qualified school"/>
    <n v="5364.1"/>
    <n v="0"/>
    <s v="complete"/>
    <n v="0"/>
    <n v="0"/>
    <n v="5364.1"/>
  </r>
  <r>
    <d v="2024-08-07T00:00:00"/>
    <s v="Adriana Carter"/>
    <n v="12006095976"/>
    <s v="rmdaughter.jc@gmail.com"/>
    <m/>
    <s v="NA"/>
    <s v="NA"/>
    <x v="2"/>
    <s v="NA"/>
    <s v="NA"/>
    <n v="18163537"/>
    <x v="0"/>
    <x v="192"/>
    <s v="Tuition/Fees at a qualified school"/>
    <n v="6410"/>
    <n v="0"/>
    <s v="complete"/>
    <n v="0"/>
    <n v="0"/>
    <n v="6410"/>
  </r>
  <r>
    <d v="2024-08-07T00:00:00"/>
    <s v="Noah Dudeck"/>
    <n v="12005766183"/>
    <s v="d_dudeck@hotmail.com"/>
    <m/>
    <s v="NA"/>
    <s v="NA"/>
    <x v="2"/>
    <s v="NA"/>
    <s v="NA"/>
    <n v="18153869"/>
    <x v="0"/>
    <x v="171"/>
    <s v="Tuition/Fees at a qualified school"/>
    <n v="6400"/>
    <n v="0"/>
    <s v="complete"/>
    <n v="0"/>
    <n v="0"/>
    <n v="6400"/>
  </r>
  <r>
    <d v="2024-08-07T00:00:00"/>
    <s v="Hadley Dudeck"/>
    <n v="12005766195"/>
    <s v="d_dudeck@hotmail.com"/>
    <m/>
    <s v="NA"/>
    <s v="NA"/>
    <x v="2"/>
    <s v="NA"/>
    <s v="NA"/>
    <n v="18153825"/>
    <x v="0"/>
    <x v="171"/>
    <s v="Tuition/Fees at a qualified school"/>
    <n v="6400"/>
    <n v="0"/>
    <s v="complete"/>
    <n v="0"/>
    <n v="0"/>
    <n v="6400"/>
  </r>
  <r>
    <d v="2024-08-07T00:00:00"/>
    <s v="Eliana Dudeck"/>
    <n v="12005766199"/>
    <s v="d_dudeck@hotmail.com"/>
    <m/>
    <s v="NA"/>
    <s v="NA"/>
    <x v="2"/>
    <s v="NA"/>
    <s v="NA"/>
    <n v="18153671"/>
    <x v="0"/>
    <x v="171"/>
    <s v="Tuition/Fees at a qualified school"/>
    <n v="6400"/>
    <n v="0"/>
    <s v="complete"/>
    <n v="0"/>
    <n v="0"/>
    <n v="6400"/>
  </r>
  <r>
    <d v="2024-08-06T00:00:00"/>
    <s v="Hudson Rusler"/>
    <n v="12005545427"/>
    <s v="jessiejaz@yahoo.com"/>
    <m/>
    <s v="NA"/>
    <s v="NA"/>
    <x v="2"/>
    <s v="NA"/>
    <s v="NA"/>
    <n v="18139965"/>
    <x v="0"/>
    <x v="171"/>
    <s v="Tuition/Fees at a qualified school"/>
    <n v="6400"/>
    <n v="0"/>
    <s v="complete"/>
    <n v="0"/>
    <n v="0"/>
    <n v="6400"/>
  </r>
  <r>
    <d v="2024-08-06T00:00:00"/>
    <s v="Elijah Huang"/>
    <n v="12006085469"/>
    <s v="yhuang@sluh.org"/>
    <m/>
    <s v="NA"/>
    <s v="NA"/>
    <x v="2"/>
    <s v="NA"/>
    <s v="NA"/>
    <n v="18137943"/>
    <x v="0"/>
    <x v="184"/>
    <s v="Tuition/Fees at a qualified school"/>
    <n v="6400"/>
    <n v="0"/>
    <s v="complete"/>
    <n v="0"/>
    <n v="0"/>
    <n v="6400"/>
  </r>
  <r>
    <d v="2024-08-06T00:00:00"/>
    <s v="Jayla Juhl"/>
    <n v="12005888998"/>
    <s v="bethanyjuhl@yahoo.com"/>
    <m/>
    <s v="NA"/>
    <s v="NA"/>
    <x v="2"/>
    <s v="NA"/>
    <s v="NA"/>
    <n v="18135167"/>
    <x v="0"/>
    <x v="171"/>
    <s v="Tuition/Fees at a qualified school"/>
    <n v="6403.34"/>
    <n v="0"/>
    <s v="complete"/>
    <n v="0"/>
    <n v="0"/>
    <n v="6403.34"/>
  </r>
  <r>
    <d v="2024-08-06T00:00:00"/>
    <s v="Haven Smith"/>
    <n v="12006014179"/>
    <s v="mrslisasmith917@gmail.com"/>
    <m/>
    <s v="NA"/>
    <s v="NA"/>
    <x v="2"/>
    <s v="NA"/>
    <s v="NA"/>
    <n v="18121715"/>
    <x v="0"/>
    <x v="173"/>
    <s v="Tuition/Fees at a qualified school"/>
    <n v="205.13"/>
    <n v="0"/>
    <s v="complete"/>
    <n v="0"/>
    <n v="0"/>
    <n v="205.13"/>
  </r>
  <r>
    <d v="2024-08-06T00:00:00"/>
    <s v="Samuel Parmer"/>
    <n v="12005937475"/>
    <s v="nikkiparmer@gmail.com"/>
    <m/>
    <s v="NA"/>
    <s v="NA"/>
    <x v="2"/>
    <s v="NA"/>
    <s v="NA"/>
    <n v="17949959"/>
    <x v="0"/>
    <x v="171"/>
    <s v="Tuition/Fees at a qualified school"/>
    <n v="6400"/>
    <n v="0"/>
    <s v="complete"/>
    <n v="0"/>
    <n v="0"/>
    <n v="6400"/>
  </r>
  <r>
    <d v="2024-08-05T00:00:00"/>
    <s v="Hunter Walton"/>
    <n v="12006014159"/>
    <s v="kirabelle22@yahoo.com"/>
    <m/>
    <s v="NA"/>
    <s v="NA"/>
    <x v="2"/>
    <s v="NA"/>
    <s v="NA"/>
    <n v="18106765"/>
    <x v="1"/>
    <x v="14"/>
    <s v="Computer hardware or technological devices "/>
    <n v="529.99"/>
    <n v="0"/>
    <s v="complete"/>
    <n v="0"/>
    <n v="0"/>
    <n v="529.99"/>
  </r>
  <r>
    <d v="2024-08-05T00:00:00"/>
    <s v="Gavin Smith"/>
    <n v="12006651315"/>
    <s v="mrslisasmith917@gmail.com"/>
    <m/>
    <s v="NA"/>
    <s v="NA"/>
    <x v="2"/>
    <s v="NA"/>
    <s v="NA"/>
    <n v="18121529"/>
    <x v="0"/>
    <x v="173"/>
    <s v="Tuition/Fees at a qualified school"/>
    <n v="5230.7700000000004"/>
    <n v="0"/>
    <s v="complete"/>
    <n v="0"/>
    <n v="0"/>
    <n v="5230.7700000000004"/>
  </r>
  <r>
    <d v="2024-08-05T00:00:00"/>
    <s v="Zakiyah Cook"/>
    <n v="12006032310"/>
    <s v="kncook@basspro.com"/>
    <m/>
    <s v="NA"/>
    <s v="NA"/>
    <x v="2"/>
    <s v="NA"/>
    <s v="NA"/>
    <n v="18111043"/>
    <x v="0"/>
    <x v="158"/>
    <s v="Tuition/Fees at a qualified school"/>
    <n v="1026"/>
    <n v="0"/>
    <s v="complete"/>
    <n v="0"/>
    <n v="0"/>
    <n v="1026"/>
  </r>
  <r>
    <d v="2024-08-05T00:00:00"/>
    <s v="Zakiyah Cook"/>
    <n v="12006032310"/>
    <s v="kncook@basspro.com"/>
    <m/>
    <s v="NA"/>
    <s v="NA"/>
    <x v="2"/>
    <s v="NA"/>
    <s v="NA"/>
    <n v="18110973"/>
    <x v="0"/>
    <x v="158"/>
    <s v="Tuition/Fees at a qualified school"/>
    <n v="65.64"/>
    <n v="0"/>
    <s v="complete"/>
    <n v="0"/>
    <n v="0"/>
    <n v="65.64"/>
  </r>
  <r>
    <d v="2024-08-05T00:00:00"/>
    <s v="Alice Becklenberg"/>
    <n v="12006012679"/>
    <s v="bjbecklenberg@hotmail.com"/>
    <m/>
    <s v="NA"/>
    <s v="NA"/>
    <x v="2"/>
    <s v="NA"/>
    <s v="NA"/>
    <n v="18101923"/>
    <x v="0"/>
    <x v="175"/>
    <s v="Tutoring services"/>
    <n v="385.64"/>
    <n v="0"/>
    <s v="complete"/>
    <n v="0"/>
    <n v="0"/>
    <n v="385.64"/>
  </r>
  <r>
    <d v="2024-08-05T00:00:00"/>
    <s v="Collin Henry"/>
    <n v="12006091140"/>
    <s v="henry@missouriwestern.edu"/>
    <m/>
    <s v="NA"/>
    <s v="NA"/>
    <x v="2"/>
    <s v="NA"/>
    <s v="NA"/>
    <n v="18116097"/>
    <x v="0"/>
    <x v="132"/>
    <s v="Tuition/Fees at a qualified school"/>
    <n v="6400"/>
    <n v="0"/>
    <s v="complete"/>
    <n v="0"/>
    <n v="0"/>
    <n v="6400"/>
  </r>
  <r>
    <d v="2024-08-05T00:00:00"/>
    <s v="Edward Longs Iv"/>
    <n v="12005861000"/>
    <s v="stw298s@hotmail.com"/>
    <m/>
    <s v="NA"/>
    <s v="NA"/>
    <x v="2"/>
    <s v="NA"/>
    <s v="NA"/>
    <n v="18094379"/>
    <x v="0"/>
    <x v="168"/>
    <s v="Tuition/Fees at a qualified school"/>
    <n v="6400"/>
    <n v="0"/>
    <s v="complete"/>
    <n v="0"/>
    <n v="0"/>
    <n v="6400"/>
  </r>
  <r>
    <d v="2024-08-05T00:00:00"/>
    <s v="Titus Picking"/>
    <n v="12006016441"/>
    <s v="matthew_picking@ymail.com"/>
    <m/>
    <s v="NA"/>
    <s v="NA"/>
    <x v="2"/>
    <s v="NA"/>
    <s v="NA"/>
    <n v="18085851"/>
    <x v="0"/>
    <x v="158"/>
    <s v="Tuition/Fees at a qualified school"/>
    <n v="428.72"/>
    <n v="0"/>
    <s v="complete"/>
    <n v="0"/>
    <n v="0"/>
    <n v="428.72"/>
  </r>
  <r>
    <d v="2024-08-02T00:00:00"/>
    <s v="Dylan Coverdell"/>
    <n v="12006650811"/>
    <s v="coverdelld@yahoo.com"/>
    <m/>
    <s v="NA"/>
    <s v="NA"/>
    <x v="2"/>
    <s v="NA"/>
    <s v="NA"/>
    <n v="18061071"/>
    <x v="0"/>
    <x v="201"/>
    <s v="Tuition/Fees at a qualified school"/>
    <n v="6375"/>
    <n v="0"/>
    <s v="complete"/>
    <n v="0"/>
    <n v="0"/>
    <n v="6375"/>
  </r>
  <r>
    <d v="2024-08-02T00:00:00"/>
    <s v="Nehemiah Thornton"/>
    <n v="12006037426"/>
    <s v="mommata2005@gmail.com"/>
    <m/>
    <s v="NA"/>
    <s v="NA"/>
    <x v="2"/>
    <s v="NA"/>
    <s v="NA"/>
    <n v="18055843"/>
    <x v="0"/>
    <x v="176"/>
    <s v="Tuition/Fees at a qualified school"/>
    <n v="6400"/>
    <n v="0"/>
    <s v="complete"/>
    <n v="0"/>
    <n v="0"/>
    <n v="6400"/>
  </r>
  <r>
    <d v="2024-08-01T00:00:00"/>
    <s v="Sawyer Gill"/>
    <n v="12005533725"/>
    <s v="erika.hovenga@yahoo.com"/>
    <m/>
    <s v="NA"/>
    <s v="NA"/>
    <x v="2"/>
    <s v="NA"/>
    <s v="NA"/>
    <n v="18032325"/>
    <x v="0"/>
    <x v="171"/>
    <s v="Tuition/Fees at a qualified school"/>
    <n v="6459.33"/>
    <n v="0"/>
    <s v="complete"/>
    <n v="0"/>
    <n v="0"/>
    <n v="6459.33"/>
  </r>
  <r>
    <d v="2024-08-01T00:00:00"/>
    <s v="Claire Gerhard"/>
    <n v="12006038569"/>
    <s v="pgerhard2112@yahoo.com"/>
    <m/>
    <s v="NA"/>
    <s v="NA"/>
    <x v="2"/>
    <s v="NA"/>
    <s v="NA"/>
    <n v="18024627"/>
    <x v="0"/>
    <x v="158"/>
    <s v="Tuition/Fees at a qualified school"/>
    <n v="40"/>
    <n v="0"/>
    <s v="complete"/>
    <n v="0"/>
    <n v="0"/>
    <n v="40"/>
  </r>
  <r>
    <d v="2024-08-01T00:00:00"/>
    <s v="Claire Gerhard"/>
    <n v="12006038569"/>
    <s v="pgerhard2112@yahoo.com"/>
    <m/>
    <s v="NA"/>
    <s v="NA"/>
    <x v="2"/>
    <s v="NA"/>
    <s v="NA"/>
    <n v="18024509"/>
    <x v="0"/>
    <x v="158"/>
    <s v="Tuition/Fees at a qualified school"/>
    <n v="71.03"/>
    <n v="0"/>
    <s v="complete"/>
    <n v="0"/>
    <n v="0"/>
    <n v="71.03"/>
  </r>
  <r>
    <d v="2024-08-01T00:00:00"/>
    <s v="Bennett Gerhard"/>
    <n v="12006038568"/>
    <s v="pgerhard2112@yahoo.com"/>
    <m/>
    <s v="NA"/>
    <s v="NA"/>
    <x v="2"/>
    <s v="NA"/>
    <s v="NA"/>
    <n v="18024227"/>
    <x v="0"/>
    <x v="158"/>
    <s v="Tuition/Fees at a qualified school"/>
    <n v="48.46"/>
    <n v="0"/>
    <s v="complete"/>
    <n v="0"/>
    <n v="0"/>
    <n v="48.46"/>
  </r>
  <r>
    <d v="2024-08-01T00:00:00"/>
    <s v="Bennett Gerhard"/>
    <n v="12006038568"/>
    <s v="pgerhard2112@yahoo.com"/>
    <m/>
    <s v="NA"/>
    <s v="NA"/>
    <x v="2"/>
    <s v="NA"/>
    <s v="NA"/>
    <n v="18024397"/>
    <x v="0"/>
    <x v="158"/>
    <s v="Tuition/Fees at a qualified school"/>
    <n v="27.69"/>
    <n v="0"/>
    <s v="complete"/>
    <n v="0"/>
    <n v="0"/>
    <n v="27.69"/>
  </r>
  <r>
    <d v="2024-08-01T00:00:00"/>
    <s v="Kennedy Wood"/>
    <n v="12006025225"/>
    <s v="melissadunlap86@yahoo.com"/>
    <m/>
    <s v="NA"/>
    <s v="NA"/>
    <x v="2"/>
    <s v="NA"/>
    <s v="NA"/>
    <n v="18028591"/>
    <x v="0"/>
    <x v="171"/>
    <s v="Tuition/Fees at a qualified school"/>
    <n v="6200"/>
    <n v="0"/>
    <s v="complete"/>
    <n v="0"/>
    <n v="0"/>
    <n v="6200"/>
  </r>
  <r>
    <d v="2024-08-01T00:00:00"/>
    <s v="Nora DeBord"/>
    <n v="12005668577"/>
    <s v="lindsaybdebord@gmail.com"/>
    <m/>
    <s v="NA"/>
    <s v="NA"/>
    <x v="2"/>
    <s v="NA"/>
    <s v="NA"/>
    <n v="18005655"/>
    <x v="0"/>
    <x v="205"/>
    <s v="Tuition/Fees at a qualified school"/>
    <n v="6400"/>
    <n v="0"/>
    <s v="complete"/>
    <n v="0"/>
    <n v="0"/>
    <n v="6400"/>
  </r>
  <r>
    <d v="2024-08-01T00:00:00"/>
    <s v="Joseph Knox"/>
    <n v="12006085022"/>
    <s v="kimberlyaknox@gmail.com"/>
    <m/>
    <s v="NA"/>
    <s v="NA"/>
    <x v="2"/>
    <s v="NA"/>
    <s v="NA"/>
    <n v="17998779"/>
    <x v="0"/>
    <x v="184"/>
    <s v="Tuition/Fees at a qualified school"/>
    <n v="6400"/>
    <n v="0"/>
    <s v="complete"/>
    <n v="0"/>
    <n v="0"/>
    <n v="6400"/>
  </r>
  <r>
    <d v="2024-08-01T00:00:00"/>
    <s v="Sadako Snider"/>
    <n v="12006044778"/>
    <s v="ejsnider83@gmail.com"/>
    <m/>
    <s v="NA"/>
    <s v="NA"/>
    <x v="2"/>
    <s v="NA"/>
    <s v="NA"/>
    <n v="17990589"/>
    <x v="0"/>
    <x v="158"/>
    <s v="Tuition/Fees at a qualified school"/>
    <n v="3287.18"/>
    <n v="0"/>
    <s v="complete"/>
    <n v="0"/>
    <n v="0"/>
    <n v="3287.18"/>
  </r>
  <r>
    <d v="2024-08-01T00:00:00"/>
    <s v="Sadako Snider"/>
    <n v="12006044778"/>
    <s v="ejsnider83@gmail.com"/>
    <m/>
    <s v="NA"/>
    <s v="NA"/>
    <x v="2"/>
    <s v="NA"/>
    <s v="NA"/>
    <n v="17990561"/>
    <x v="0"/>
    <x v="161"/>
    <s v="Tutoring services"/>
    <n v="30.77"/>
    <n v="0"/>
    <s v="complete"/>
    <n v="0"/>
    <n v="0"/>
    <n v="30.77"/>
  </r>
  <r>
    <d v="2024-08-01T00:00:00"/>
    <s v="Sydney Johnson"/>
    <n v="12006083518"/>
    <s v="amjohnson0714@gmail.com"/>
    <m/>
    <s v="NA"/>
    <s v="NA"/>
    <x v="2"/>
    <s v="NA"/>
    <s v="NA"/>
    <n v="17989967"/>
    <x v="0"/>
    <x v="184"/>
    <s v="Tuition/Fees at a qualified school"/>
    <n v="6400"/>
    <n v="0"/>
    <s v="complete"/>
    <n v="0"/>
    <n v="0"/>
    <n v="6400"/>
  </r>
  <r>
    <d v="2024-08-01T00:00:00"/>
    <s v="Kiyan Green"/>
    <n v="12005940680"/>
    <s v="kgreen0613@gmail.com"/>
    <m/>
    <s v="NA"/>
    <s v="NA"/>
    <x v="2"/>
    <s v="NA"/>
    <s v="NA"/>
    <n v="17988321"/>
    <x v="0"/>
    <x v="56"/>
    <s v="Tuition/Fees at a qualified school"/>
    <n v="6400"/>
    <n v="0"/>
    <s v="complete"/>
    <n v="0"/>
    <n v="0"/>
    <n v="6400"/>
  </r>
  <r>
    <d v="2024-08-01T00:00:00"/>
    <s v="Kaila Green"/>
    <n v="12005957531"/>
    <s v="kgreen0613@gmail.com"/>
    <m/>
    <s v="NA"/>
    <s v="NA"/>
    <x v="2"/>
    <s v="NA"/>
    <s v="NA"/>
    <n v="17988299"/>
    <x v="0"/>
    <x v="193"/>
    <s v="Tuition/Fees at a qualified school"/>
    <n v="6400"/>
    <n v="0"/>
    <s v="complete"/>
    <n v="0"/>
    <n v="0"/>
    <n v="6400"/>
  </r>
  <r>
    <d v="2024-07-30T00:00:00"/>
    <s v="Mikayla Wilson"/>
    <n v="12006066532"/>
    <s v="swilson3789@gmail.com"/>
    <m/>
    <s v="NA"/>
    <s v="NA"/>
    <x v="2"/>
    <s v="NA"/>
    <s v="NA"/>
    <n v="17970209"/>
    <x v="0"/>
    <x v="185"/>
    <s v="Tutoring services"/>
    <n v="328.2"/>
    <n v="0"/>
    <s v="complete"/>
    <n v="0"/>
    <n v="0"/>
    <n v="328.2"/>
  </r>
  <r>
    <d v="2024-07-30T00:00:00"/>
    <s v="Avery Bates"/>
    <n v="12006040591"/>
    <s v="sabates96@gmail.com"/>
    <m/>
    <s v="NA"/>
    <s v="NA"/>
    <x v="2"/>
    <s v="NA"/>
    <s v="NA"/>
    <n v="17970003"/>
    <x v="0"/>
    <x v="174"/>
    <s v="Tuition/Fees at a qualified school"/>
    <n v="130.51"/>
    <n v="0"/>
    <s v="complete"/>
    <n v="0"/>
    <n v="0"/>
    <n v="130.51"/>
  </r>
  <r>
    <d v="2024-07-30T00:00:00"/>
    <s v="Samuel Coats"/>
    <n v="12006020672"/>
    <s v="brionnal4308@yahoo.com"/>
    <m/>
    <s v="NA"/>
    <s v="NA"/>
    <x v="2"/>
    <s v="NA"/>
    <s v="NA"/>
    <n v="17969769"/>
    <x v="0"/>
    <x v="58"/>
    <s v="Tuition/Fees at a qualified school"/>
    <n v="6400"/>
    <n v="0"/>
    <s v="complete"/>
    <n v="0"/>
    <n v="0"/>
    <n v="6400"/>
  </r>
  <r>
    <d v="2024-07-30T00:00:00"/>
    <s v="Calvin Cobb"/>
    <n v="12006015134"/>
    <s v="cobbmama23@gmail.com"/>
    <m/>
    <s v="NA"/>
    <s v="NA"/>
    <x v="2"/>
    <s v="NA"/>
    <s v="NA"/>
    <n v="17969259"/>
    <x v="0"/>
    <x v="176"/>
    <s v="Tuition/Fees at a qualified school"/>
    <n v="6400"/>
    <n v="0"/>
    <s v="complete"/>
    <n v="0"/>
    <n v="0"/>
    <n v="6400"/>
  </r>
  <r>
    <d v="2024-07-30T00:00:00"/>
    <s v="Khalan Dew"/>
    <n v="12006084925"/>
    <s v="dewashleya@gmail.com"/>
    <m/>
    <s v="NA"/>
    <s v="NA"/>
    <x v="2"/>
    <s v="NA"/>
    <s v="NA"/>
    <n v="17959759"/>
    <x v="0"/>
    <x v="184"/>
    <s v="Tuition/Fees at a qualified school"/>
    <n v="6400"/>
    <n v="0"/>
    <s v="complete"/>
    <n v="0"/>
    <n v="0"/>
    <n v="6400"/>
  </r>
  <r>
    <d v="2024-07-29T00:00:00"/>
    <s v="Harper Wagener"/>
    <n v="12006035073"/>
    <s v="gregory.wagener@gmail.com"/>
    <m/>
    <s v="NA"/>
    <s v="NA"/>
    <x v="2"/>
    <s v="NA"/>
    <s v="NA"/>
    <n v="17951229"/>
    <x v="0"/>
    <x v="181"/>
    <s v="Tuition/Fees at a qualified school"/>
    <n v="6724.99"/>
    <n v="0"/>
    <s v="complete"/>
    <n v="0"/>
    <n v="0"/>
    <n v="6724.99"/>
  </r>
  <r>
    <d v="2024-07-29T00:00:00"/>
    <s v="Raelyn Taylor"/>
    <n v="12006083789"/>
    <s v="jael.smith13@yahoo.com"/>
    <m/>
    <s v="NA"/>
    <s v="NA"/>
    <x v="2"/>
    <s v="NA"/>
    <s v="NA"/>
    <n v="17948029"/>
    <x v="0"/>
    <x v="184"/>
    <s v="Tuition/Fees at a qualified school, Curriculum , Computer hardware or technological devices , Specialized summer/after-school education program, Transportation - mileage to/from a qualified school"/>
    <n v="6400"/>
    <n v="0"/>
    <s v="complete"/>
    <n v="0"/>
    <n v="0"/>
    <n v="6400"/>
  </r>
  <r>
    <d v="2024-07-29T00:00:00"/>
    <s v="Jacob Trembly"/>
    <n v="12005949378"/>
    <s v="chelsey.trembly@gmail.com"/>
    <m/>
    <s v="NA"/>
    <s v="NA"/>
    <x v="2"/>
    <s v="NA"/>
    <s v="NA"/>
    <n v="17947907"/>
    <x v="0"/>
    <x v="171"/>
    <s v="Tuition/Fees at a qualified school"/>
    <n v="6400"/>
    <n v="0"/>
    <s v="complete"/>
    <n v="0"/>
    <n v="0"/>
    <n v="6400"/>
  </r>
  <r>
    <d v="2024-07-29T00:00:00"/>
    <s v="Claire Lasley"/>
    <n v="12005813002"/>
    <s v="jessecalasley@yahoo.com"/>
    <m/>
    <s v="NA"/>
    <s v="NA"/>
    <x v="2"/>
    <s v="NA"/>
    <s v="NA"/>
    <n v="17922731"/>
    <x v="0"/>
    <x v="171"/>
    <s v="Tuition/Fees at a qualified school"/>
    <n v="6400"/>
    <n v="0"/>
    <s v="complete"/>
    <n v="0"/>
    <n v="0"/>
    <n v="6400"/>
  </r>
  <r>
    <d v="2024-07-26T00:00:00"/>
    <s v="Corey Wandall"/>
    <n v="12006011946"/>
    <s v="rusty@rustysound.com"/>
    <m/>
    <s v="NA"/>
    <s v="NA"/>
    <x v="2"/>
    <s v="NA"/>
    <s v="NA"/>
    <n v="17908311"/>
    <x v="0"/>
    <x v="178"/>
    <s v="Tuition/Fees at a qualified school"/>
    <n v="6400"/>
    <n v="0"/>
    <s v="complete"/>
    <n v="0"/>
    <n v="0"/>
    <n v="6400"/>
  </r>
  <r>
    <d v="2024-07-26T00:00:00"/>
    <s v="Skye Wilson"/>
    <n v="12006343155"/>
    <s v="mggiek727@hotmail.com"/>
    <m/>
    <s v="NA"/>
    <s v="NA"/>
    <x v="2"/>
    <s v="NA"/>
    <s v="NA"/>
    <n v="17906865"/>
    <x v="0"/>
    <x v="206"/>
    <s v="Tuition/Fees at a qualified school"/>
    <n v="3147"/>
    <n v="0"/>
    <s v="complete"/>
    <n v="0"/>
    <n v="0"/>
    <n v="3147"/>
  </r>
  <r>
    <d v="2024-07-26T00:00:00"/>
    <s v="David Garcia"/>
    <n v="12006030159"/>
    <s v="singing_baker@yahoo.com"/>
    <m/>
    <s v="NA"/>
    <s v="NA"/>
    <x v="2"/>
    <s v="NA"/>
    <s v="NA"/>
    <n v="17905803"/>
    <x v="0"/>
    <x v="161"/>
    <s v="Tutoring services"/>
    <n v="61.54"/>
    <n v="0"/>
    <s v="complete"/>
    <n v="0"/>
    <n v="0"/>
    <n v="61.54"/>
  </r>
  <r>
    <d v="2024-07-25T00:00:00"/>
    <s v="Kaydence Knight"/>
    <n v="12006033238"/>
    <s v="kylaknight@hotmail.com"/>
    <m/>
    <s v="NA"/>
    <s v="NA"/>
    <x v="2"/>
    <s v="NA"/>
    <s v="NA"/>
    <n v="17885365"/>
    <x v="0"/>
    <x v="158"/>
    <s v="Tutoring services"/>
    <n v="205.13"/>
    <n v="0"/>
    <s v="complete"/>
    <n v="0"/>
    <n v="0"/>
    <n v="205.13"/>
  </r>
  <r>
    <d v="2024-07-25T00:00:00"/>
    <s v="Isaac LaFollette"/>
    <n v="12006050614"/>
    <s v="moniquelafollette@hotmail.com"/>
    <m/>
    <s v="NA"/>
    <s v="NA"/>
    <x v="2"/>
    <s v="NA"/>
    <s v="NA"/>
    <n v="17887669"/>
    <x v="0"/>
    <x v="213"/>
    <s v="Tuition/Fees at a qualified school, Textbooks required by a qualified school, Curriculum "/>
    <n v="6905.2"/>
    <n v="0"/>
    <s v="complete"/>
    <n v="0"/>
    <n v="0"/>
    <n v="6905.2"/>
  </r>
  <r>
    <d v="2024-07-24T00:00:00"/>
    <s v="Bennett Kowalski"/>
    <n v="12006029135"/>
    <s v="cllkowalski@gmail.com"/>
    <m/>
    <s v="NA"/>
    <s v="NA"/>
    <x v="2"/>
    <s v="NA"/>
    <s v="NA"/>
    <n v="17876331"/>
    <x v="0"/>
    <x v="158"/>
    <s v="Textbooks required by a qualified school"/>
    <n v="252.05"/>
    <n v="0"/>
    <s v="complete"/>
    <n v="0"/>
    <n v="0"/>
    <n v="252.05"/>
  </r>
  <r>
    <d v="2024-07-24T00:00:00"/>
    <s v="Bryton Asher"/>
    <n v="12006054201"/>
    <s v="bethbowlynn2012@gmail.com"/>
    <m/>
    <s v="NA"/>
    <s v="NA"/>
    <x v="2"/>
    <s v="NA"/>
    <s v="NA"/>
    <n v="17871249"/>
    <x v="0"/>
    <x v="165"/>
    <s v="Tuition/Fees at a qualified school"/>
    <n v="410"/>
    <n v="0"/>
    <s v="complete"/>
    <n v="0"/>
    <n v="0"/>
    <n v="410"/>
  </r>
  <r>
    <d v="2024-07-23T00:00:00"/>
    <s v="Enisa Rodriguez"/>
    <n v="12006018883"/>
    <s v="yilla11@yahoo.com"/>
    <m/>
    <s v="NA"/>
    <s v="NA"/>
    <x v="2"/>
    <s v="NA"/>
    <s v="NA"/>
    <n v="17851455"/>
    <x v="0"/>
    <x v="211"/>
    <s v="Tuition/Fees at a qualified school"/>
    <n v="4204.96"/>
    <n v="0"/>
    <s v="complete"/>
    <n v="0"/>
    <n v="0"/>
    <n v="4204.96"/>
  </r>
  <r>
    <d v="2024-07-23T00:00:00"/>
    <s v="Christian Fair"/>
    <n v="12006512398"/>
    <s v="april.d.leverett@gmail.com"/>
    <m/>
    <s v="NA"/>
    <s v="NA"/>
    <x v="2"/>
    <s v="NA"/>
    <s v="NA"/>
    <n v="17850105"/>
    <x v="0"/>
    <x v="176"/>
    <s v="Tuition/Fees at a qualified school"/>
    <n v="2600.41"/>
    <n v="0"/>
    <s v="complete"/>
    <n v="0"/>
    <n v="0"/>
    <n v="2600.41"/>
  </r>
  <r>
    <d v="2024-07-23T00:00:00"/>
    <s v="Nora Gaines"/>
    <n v="12006049288"/>
    <s v="gaineswhitney@gmail.com"/>
    <m/>
    <s v="NA"/>
    <s v="NA"/>
    <x v="2"/>
    <s v="NA"/>
    <s v="NA"/>
    <n v="16961743"/>
    <x v="1"/>
    <x v="214"/>
    <s v="Curriculum "/>
    <n v="-399.99"/>
    <n v="0"/>
    <s v="complete"/>
    <n v="0"/>
    <n v="0"/>
    <n v="-399.99"/>
  </r>
  <r>
    <d v="2024-07-22T00:00:00"/>
    <s v="Madison Glise"/>
    <n v="12006028256"/>
    <s v="maymandy217@gmail.com"/>
    <m/>
    <s v="NA"/>
    <s v="NA"/>
    <x v="2"/>
    <s v="NA"/>
    <s v="NA"/>
    <n v="17804871"/>
    <x v="0"/>
    <x v="171"/>
    <s v="Tuition/Fees at a qualified school"/>
    <n v="6400"/>
    <n v="0"/>
    <s v="complete"/>
    <n v="0"/>
    <n v="0"/>
    <n v="6400"/>
  </r>
  <r>
    <d v="2024-07-22T00:00:00"/>
    <s v="Christian Fair"/>
    <n v="12006512398"/>
    <s v="april.d.leverett@gmail.com"/>
    <m/>
    <s v="NA"/>
    <s v="NA"/>
    <x v="2"/>
    <s v="NA"/>
    <s v="NA"/>
    <n v="17832631"/>
    <x v="1"/>
    <x v="14"/>
    <s v="Computer hardware or technological devices "/>
    <n v="697.67"/>
    <n v="0"/>
    <s v="complete"/>
    <n v="0"/>
    <n v="0"/>
    <n v="697.67"/>
  </r>
  <r>
    <d v="2024-07-19T00:00:00"/>
    <s v="Clara Petersen"/>
    <n v="12006428758"/>
    <s v="bdpetersen8914@gmail.com"/>
    <m/>
    <s v="NA"/>
    <s v="NA"/>
    <x v="2"/>
    <s v="NA"/>
    <s v="NA"/>
    <n v="17794269"/>
    <x v="0"/>
    <x v="206"/>
    <s v="Tuition/Fees at a qualified school"/>
    <n v="3076.92"/>
    <n v="0"/>
    <s v="complete"/>
    <n v="0"/>
    <n v="0"/>
    <n v="3076.92"/>
  </r>
  <r>
    <d v="2024-07-19T00:00:00"/>
    <s v="Sadako Snider"/>
    <n v="12006044778"/>
    <s v="ejsnider83@gmail.com"/>
    <m/>
    <s v="NA"/>
    <s v="NA"/>
    <x v="2"/>
    <s v="NA"/>
    <s v="NA"/>
    <n v="17791339"/>
    <x v="0"/>
    <x v="161"/>
    <s v="Tutoring services"/>
    <n v="30.77"/>
    <n v="0"/>
    <s v="complete"/>
    <n v="0"/>
    <n v="0"/>
    <n v="30.77"/>
  </r>
  <r>
    <d v="2024-07-18T00:00:00"/>
    <s v="Joel Smith"/>
    <n v="12006014237"/>
    <s v="pinchesmith@gmail.com"/>
    <m/>
    <s v="NA"/>
    <s v="NA"/>
    <x v="2"/>
    <s v="NA"/>
    <s v="NA"/>
    <n v="17776869"/>
    <x v="0"/>
    <x v="191"/>
    <s v="Tuition/Fees at a qualified school"/>
    <n v="112.82"/>
    <n v="0"/>
    <s v="complete"/>
    <n v="0"/>
    <n v="0"/>
    <n v="112.82"/>
  </r>
  <r>
    <d v="2024-07-18T00:00:00"/>
    <s v="Carter Martin"/>
    <n v="12006636946"/>
    <s v="pat.nice@gmail.com"/>
    <m/>
    <s v="NA"/>
    <s v="NA"/>
    <x v="2"/>
    <s v="NA"/>
    <s v="NA"/>
    <n v="17771209"/>
    <x v="0"/>
    <x v="207"/>
    <s v="Tuition/Fees at a qualified school"/>
    <n v="6400"/>
    <n v="0"/>
    <s v="complete"/>
    <n v="0"/>
    <n v="0"/>
    <n v="6400"/>
  </r>
  <r>
    <d v="2024-07-18T00:00:00"/>
    <s v="Fiona Kamler-mckenzie"/>
    <n v="12006025010"/>
    <s v="meghankamler@gmail.com"/>
    <m/>
    <s v="NA"/>
    <s v="NA"/>
    <x v="2"/>
    <s v="NA"/>
    <s v="NA"/>
    <n v="17763107"/>
    <x v="0"/>
    <x v="162"/>
    <s v="Tuition/Fees at a qualified school"/>
    <n v="1110.77"/>
    <n v="0"/>
    <s v="complete"/>
    <n v="0"/>
    <n v="0"/>
    <n v="1110.77"/>
  </r>
  <r>
    <d v="2024-07-17T00:00:00"/>
    <s v="Josette Mosley"/>
    <n v="12005434610"/>
    <s v="mosleymark@rsdmo.org"/>
    <m/>
    <s v="NA"/>
    <s v="NA"/>
    <x v="2"/>
    <s v="NA"/>
    <s v="NA"/>
    <n v="17748765"/>
    <x v="0"/>
    <x v="193"/>
    <s v="Tuition/Fees at a qualified school"/>
    <n v="6400"/>
    <n v="0"/>
    <s v="complete"/>
    <n v="0"/>
    <n v="0"/>
    <n v="6400"/>
  </r>
  <r>
    <d v="2024-07-17T00:00:00"/>
    <s v="Byron Bequette"/>
    <n v="12006651418"/>
    <s v="laurabequette@gmail.com"/>
    <m/>
    <s v="NA"/>
    <s v="NA"/>
    <x v="2"/>
    <s v="NA"/>
    <s v="NA"/>
    <n v="17748317"/>
    <x v="0"/>
    <x v="190"/>
    <s v="Tuition/Fees at a qualified school"/>
    <n v="2352.56"/>
    <n v="0"/>
    <s v="complete"/>
    <n v="0"/>
    <n v="0"/>
    <n v="2352.56"/>
  </r>
  <r>
    <d v="2024-07-17T00:00:00"/>
    <s v="Alice Becklenberg"/>
    <n v="12006012679"/>
    <s v="bjbecklenberg@hotmail.com"/>
    <m/>
    <s v="NA"/>
    <s v="NA"/>
    <x v="2"/>
    <s v="NA"/>
    <s v="NA"/>
    <n v="17719681"/>
    <x v="0"/>
    <x v="191"/>
    <s v="Tuition/Fees at a qualified school"/>
    <n v="430.77"/>
    <n v="0"/>
    <s v="complete"/>
    <n v="0"/>
    <n v="0"/>
    <n v="430.77"/>
  </r>
  <r>
    <d v="2024-07-17T00:00:00"/>
    <s v="Mika Hotchkiss"/>
    <n v="12006016101"/>
    <s v="kay.sue.taylor@gmail.com"/>
    <m/>
    <s v="NA"/>
    <s v="NA"/>
    <x v="2"/>
    <s v="NA"/>
    <s v="NA"/>
    <n v="17716931"/>
    <x v="0"/>
    <x v="158"/>
    <s v="Curriculum "/>
    <n v="19.84"/>
    <n v="0"/>
    <s v="complete"/>
    <n v="0"/>
    <n v="0"/>
    <n v="19.84"/>
  </r>
  <r>
    <d v="2024-07-17T00:00:00"/>
    <s v="Jayshawn Barnes"/>
    <n v="12006012008"/>
    <s v="courtneydb@gmail.com"/>
    <m/>
    <s v="NA"/>
    <s v="NA"/>
    <x v="2"/>
    <s v="NA"/>
    <s v="NA"/>
    <n v="17714811"/>
    <x v="0"/>
    <x v="171"/>
    <s v="Tuition/Fees at a qualified school"/>
    <n v="6400"/>
    <n v="0"/>
    <s v="complete"/>
    <n v="0"/>
    <n v="0"/>
    <n v="6400"/>
  </r>
  <r>
    <d v="2024-07-17T00:00:00"/>
    <s v="Mya Barnes"/>
    <n v="12005785136"/>
    <s v="courtneydb@gmail.com"/>
    <m/>
    <s v="NA"/>
    <s v="NA"/>
    <x v="2"/>
    <s v="NA"/>
    <s v="NA"/>
    <n v="17714761"/>
    <x v="0"/>
    <x v="171"/>
    <s v="Tuition/Fees at a qualified school"/>
    <n v="6400"/>
    <n v="0"/>
    <s v="complete"/>
    <n v="0"/>
    <n v="0"/>
    <n v="6400"/>
  </r>
  <r>
    <d v="2024-07-16T00:00:00"/>
    <s v="Mavis Peterson"/>
    <n v="12005989154"/>
    <s v="kylapeterson1996@yahoo.com"/>
    <m/>
    <s v="NA"/>
    <s v="NA"/>
    <x v="2"/>
    <s v="NA"/>
    <s v="NA"/>
    <n v="17712153"/>
    <x v="0"/>
    <x v="179"/>
    <s v="Tuition/Fees at a qualified school"/>
    <n v="6400"/>
    <n v="0"/>
    <s v="complete"/>
    <n v="0"/>
    <n v="0"/>
    <n v="6400"/>
  </r>
  <r>
    <d v="2024-07-16T00:00:00"/>
    <s v="David Garcia"/>
    <n v="12006030159"/>
    <s v="singing_baker@yahoo.com"/>
    <m/>
    <s v="NA"/>
    <s v="NA"/>
    <x v="2"/>
    <s v="NA"/>
    <s v="NA"/>
    <n v="17711023"/>
    <x v="0"/>
    <x v="158"/>
    <s v="Textbooks required by a qualified school"/>
    <n v="135.04"/>
    <n v="0"/>
    <s v="complete"/>
    <n v="0"/>
    <n v="0"/>
    <n v="135.04"/>
  </r>
  <r>
    <d v="2024-07-16T00:00:00"/>
    <s v="Emmet Cox"/>
    <n v="12006013806"/>
    <s v="lecox77@yahoo.com"/>
    <m/>
    <s v="NA"/>
    <s v="NA"/>
    <x v="2"/>
    <s v="NA"/>
    <s v="NA"/>
    <n v="17710319"/>
    <x v="0"/>
    <x v="176"/>
    <s v="Tuition/Fees at a qualified school"/>
    <n v="6424"/>
    <n v="0"/>
    <s v="complete"/>
    <n v="0"/>
    <n v="0"/>
    <n v="6424"/>
  </r>
  <r>
    <d v="2024-07-16T00:00:00"/>
    <s v="Avonlea Bedford"/>
    <n v="12006350130"/>
    <s v="abttf@umsystem.edu"/>
    <m/>
    <s v="NA"/>
    <s v="NA"/>
    <x v="2"/>
    <s v="NA"/>
    <s v="NA"/>
    <n v="17707225"/>
    <x v="0"/>
    <x v="177"/>
    <s v="Tuition/Fees at a qualified school"/>
    <n v="6400"/>
    <n v="0"/>
    <s v="complete"/>
    <n v="0"/>
    <n v="0"/>
    <n v="6400"/>
  </r>
  <r>
    <d v="2024-07-16T00:00:00"/>
    <s v="Anderson Bedford"/>
    <n v="12006034976"/>
    <s v="abttf@umsystem.edu"/>
    <m/>
    <s v="NA"/>
    <s v="NA"/>
    <x v="2"/>
    <s v="NA"/>
    <s v="NA"/>
    <n v="17707203"/>
    <x v="0"/>
    <x v="177"/>
    <s v="Tuition/Fees at a qualified school"/>
    <n v="6400"/>
    <n v="0"/>
    <s v="complete"/>
    <n v="0"/>
    <n v="0"/>
    <n v="6400"/>
  </r>
  <r>
    <d v="2024-07-16T00:00:00"/>
    <s v="Angela Manigold"/>
    <n v="12006012823"/>
    <s v="crmanigold@gmail.com"/>
    <m/>
    <s v="NA"/>
    <s v="NA"/>
    <x v="2"/>
    <s v="NA"/>
    <s v="NA"/>
    <n v="17703615"/>
    <x v="0"/>
    <x v="173"/>
    <s v="Educational therapies or services"/>
    <n v="861.54"/>
    <n v="0"/>
    <s v="complete"/>
    <n v="0"/>
    <n v="0"/>
    <n v="861.54"/>
  </r>
  <r>
    <d v="2024-07-15T00:00:00"/>
    <s v="Tobiah Olson"/>
    <n v="12006011864"/>
    <s v="joshua.tyler.olson@protonmail.com"/>
    <m/>
    <s v="NA"/>
    <s v="NA"/>
    <x v="2"/>
    <s v="NA"/>
    <s v="NA"/>
    <n v="17701383"/>
    <x v="0"/>
    <x v="163"/>
    <s v="Tuition/Fees at a qualified school"/>
    <n v="2882.31"/>
    <n v="0"/>
    <s v="complete"/>
    <n v="0"/>
    <n v="0"/>
    <n v="2882.31"/>
  </r>
  <r>
    <d v="2024-07-15T00:00:00"/>
    <s v="Rylen Dassrath"/>
    <n v="12005996528"/>
    <s v="elishakdassrath@gmail.com"/>
    <m/>
    <s v="NA"/>
    <s v="NA"/>
    <x v="2"/>
    <s v="NA"/>
    <s v="NA"/>
    <n v="17697759"/>
    <x v="0"/>
    <x v="197"/>
    <s v="Tuition/Fees at a qualified school"/>
    <n v="5256.41"/>
    <n v="0"/>
    <s v="complete"/>
    <n v="0"/>
    <n v="0"/>
    <n v="5256.41"/>
  </r>
  <r>
    <d v="2024-07-15T00:00:00"/>
    <s v="Ava Atkinson"/>
    <n v="12006727972"/>
    <s v="brittany.atkinson15@gmail.com"/>
    <m/>
    <s v="NA"/>
    <s v="NA"/>
    <x v="2"/>
    <s v="NA"/>
    <s v="NA"/>
    <n v="17697077"/>
    <x v="0"/>
    <x v="76"/>
    <s v="Tuition/Fees at a qualified school"/>
    <n v="1400"/>
    <n v="0"/>
    <s v="complete"/>
    <n v="0"/>
    <n v="0"/>
    <n v="1400"/>
  </r>
  <r>
    <d v="2024-07-15T00:00:00"/>
    <s v="Joseph Robinson"/>
    <n v="12006044579"/>
    <s v="hollynponder@yahoo.com"/>
    <m/>
    <s v="NA"/>
    <s v="NA"/>
    <x v="2"/>
    <s v="NA"/>
    <s v="NA"/>
    <n v="17696647"/>
    <x v="0"/>
    <x v="76"/>
    <s v="Tuition/Fees at a qualified school"/>
    <n v="6375"/>
    <n v="0"/>
    <s v="complete"/>
    <n v="0"/>
    <n v="0"/>
    <n v="6375"/>
  </r>
  <r>
    <d v="2024-07-15T00:00:00"/>
    <s v="Ezekiel Robinson"/>
    <n v="12006040746"/>
    <s v="hollynponder@yahoo.com"/>
    <m/>
    <s v="NA"/>
    <s v="NA"/>
    <x v="2"/>
    <s v="NA"/>
    <s v="NA"/>
    <n v="17696639"/>
    <x v="0"/>
    <x v="76"/>
    <s v="Tuition/Fees at a qualified school"/>
    <n v="2148.7199999999998"/>
    <n v="0"/>
    <s v="complete"/>
    <n v="0"/>
    <n v="0"/>
    <n v="2148.7199999999998"/>
  </r>
  <r>
    <d v="2024-07-15T00:00:00"/>
    <s v="Charlotte Libby"/>
    <n v="12005538774"/>
    <s v="a.libby@outlook.com"/>
    <m/>
    <s v="NA"/>
    <s v="NA"/>
    <x v="2"/>
    <s v="NA"/>
    <s v="NA"/>
    <n v="17692799"/>
    <x v="0"/>
    <x v="171"/>
    <s v="Tuition/Fees at a qualified school"/>
    <n v="6400"/>
    <n v="0"/>
    <s v="complete"/>
    <n v="0"/>
    <n v="0"/>
    <n v="6400"/>
  </r>
  <r>
    <d v="2024-07-15T00:00:00"/>
    <s v="Liam Scherff"/>
    <n v="12006022040"/>
    <s v="albuerto23@gmail.com"/>
    <m/>
    <s v="NA"/>
    <s v="NA"/>
    <x v="2"/>
    <s v="NA"/>
    <s v="NA"/>
    <n v="17684747"/>
    <x v="0"/>
    <x v="158"/>
    <s v="Tuition/Fees at a qualified school"/>
    <n v="3287.18"/>
    <n v="0"/>
    <s v="complete"/>
    <n v="0"/>
    <n v="0"/>
    <n v="3287.18"/>
  </r>
  <r>
    <d v="2024-07-15T00:00:00"/>
    <s v="Liam Scherff"/>
    <n v="12006022040"/>
    <s v="albuerto23@gmail.com"/>
    <m/>
    <s v="NA"/>
    <s v="NA"/>
    <x v="2"/>
    <s v="NA"/>
    <s v="NA"/>
    <n v="17684739"/>
    <x v="0"/>
    <x v="158"/>
    <s v="Curriculum "/>
    <n v="428.72"/>
    <n v="0"/>
    <s v="complete"/>
    <n v="0"/>
    <n v="0"/>
    <n v="428.72"/>
  </r>
  <r>
    <d v="2024-07-15T00:00:00"/>
    <s v="Holliday Hodges"/>
    <n v="12006032635"/>
    <s v="dlhodges1010@yahoo.com"/>
    <m/>
    <s v="NA"/>
    <s v="NA"/>
    <x v="2"/>
    <s v="NA"/>
    <s v="NA"/>
    <n v="17697503"/>
    <x v="0"/>
    <x v="215"/>
    <s v="Tuition/Fees at a qualified school"/>
    <n v="6400"/>
    <n v="0"/>
    <s v="complete"/>
    <n v="0"/>
    <n v="0"/>
    <n v="6400"/>
  </r>
  <r>
    <d v="2024-07-12T00:00:00"/>
    <s v="Jade See"/>
    <n v="12005669348"/>
    <s v="milliejsee@aol.com"/>
    <m/>
    <s v="NA"/>
    <s v="NA"/>
    <x v="2"/>
    <s v="NA"/>
    <s v="NA"/>
    <n v="17681267"/>
    <x v="0"/>
    <x v="168"/>
    <s v="Tuition/Fees at a qualified school"/>
    <n v="6400"/>
    <n v="0"/>
    <s v="complete"/>
    <n v="0"/>
    <n v="0"/>
    <n v="6400"/>
  </r>
  <r>
    <d v="2024-07-12T00:00:00"/>
    <s v="Gavin Schneider"/>
    <n v="12006012309"/>
    <s v="bschneider03@charter.net"/>
    <m/>
    <s v="NA"/>
    <s v="NA"/>
    <x v="2"/>
    <s v="NA"/>
    <s v="NA"/>
    <n v="17680401"/>
    <x v="0"/>
    <x v="193"/>
    <s v="Tuition/Fees at a qualified school"/>
    <n v="6400"/>
    <n v="0"/>
    <s v="complete"/>
    <n v="0"/>
    <n v="0"/>
    <n v="6400"/>
  </r>
  <r>
    <d v="2024-07-12T00:00:00"/>
    <s v="David Garcia"/>
    <n v="12006030159"/>
    <s v="singing_baker@yahoo.com"/>
    <m/>
    <s v="NA"/>
    <s v="NA"/>
    <x v="2"/>
    <s v="NA"/>
    <s v="NA"/>
    <n v="17678413"/>
    <x v="0"/>
    <x v="161"/>
    <s v="Tutoring services"/>
    <n v="123.08"/>
    <n v="0"/>
    <s v="complete"/>
    <n v="0"/>
    <n v="0"/>
    <n v="123.08"/>
  </r>
  <r>
    <d v="2024-07-11T00:00:00"/>
    <s v="Michael Neidholdt"/>
    <n v="12006753615"/>
    <s v="michelle_orton@yahoo.com"/>
    <m/>
    <s v="NA"/>
    <s v="NA"/>
    <x v="2"/>
    <s v="NA"/>
    <s v="NA"/>
    <n v="17668561"/>
    <x v="0"/>
    <x v="162"/>
    <s v="Tuition/Fees at a qualified school"/>
    <n v="407"/>
    <n v="0"/>
    <s v="complete"/>
    <n v="0"/>
    <n v="0"/>
    <n v="407"/>
  </r>
  <r>
    <d v="2024-07-11T00:00:00"/>
    <s v="Evangeline Chauvin"/>
    <n v="12006012684"/>
    <s v="andrewchauvin@protonmail.com"/>
    <m/>
    <s v="NA"/>
    <s v="NA"/>
    <x v="2"/>
    <s v="NA"/>
    <s v="NA"/>
    <n v="17665059"/>
    <x v="0"/>
    <x v="76"/>
    <s v="Tuition/Fees at a qualified school, Textbooks required by a qualified school"/>
    <n v="5548.72"/>
    <n v="0"/>
    <s v="complete"/>
    <n v="0"/>
    <n v="0"/>
    <n v="5548.72"/>
  </r>
  <r>
    <d v="2024-07-11T00:00:00"/>
    <s v="Alice Becklenberg"/>
    <n v="12006012679"/>
    <s v="bjbecklenberg@hotmail.com"/>
    <m/>
    <s v="NA"/>
    <s v="NA"/>
    <x v="2"/>
    <s v="NA"/>
    <s v="NA"/>
    <n v="17664975"/>
    <x v="0"/>
    <x v="191"/>
    <s v="Tuition/Fees at a qualified school"/>
    <n v="112.82"/>
    <n v="0"/>
    <s v="complete"/>
    <n v="0"/>
    <n v="0"/>
    <n v="112.82"/>
  </r>
  <r>
    <d v="2024-07-11T00:00:00"/>
    <s v="Alice Becklenberg"/>
    <n v="12006012679"/>
    <s v="bjbecklenberg@hotmail.com"/>
    <m/>
    <s v="NA"/>
    <s v="NA"/>
    <x v="2"/>
    <s v="NA"/>
    <s v="NA"/>
    <n v="17664939"/>
    <x v="0"/>
    <x v="191"/>
    <s v="Tuition/Fees at a qualified school"/>
    <n v="51.28"/>
    <n v="0"/>
    <s v="complete"/>
    <n v="0"/>
    <n v="0"/>
    <n v="51.28"/>
  </r>
  <r>
    <d v="2024-07-11T00:00:00"/>
    <s v="Ligon McNamara"/>
    <n v="12006015606"/>
    <s v="dancaramcnamara@gmail.com"/>
    <m/>
    <s v="NA"/>
    <s v="NA"/>
    <x v="2"/>
    <s v="NA"/>
    <s v="NA"/>
    <n v="17664769"/>
    <x v="0"/>
    <x v="158"/>
    <s v="Tuition/Fees at a qualified school"/>
    <n v="3338.46"/>
    <n v="0"/>
    <s v="complete"/>
    <n v="0"/>
    <n v="0"/>
    <n v="3338.46"/>
  </r>
  <r>
    <d v="2024-07-11T00:00:00"/>
    <s v="Ligon McNamara"/>
    <n v="12006015606"/>
    <s v="dancaramcnamara@gmail.com"/>
    <m/>
    <s v="NA"/>
    <s v="NA"/>
    <x v="2"/>
    <s v="NA"/>
    <s v="NA"/>
    <n v="17664727"/>
    <x v="0"/>
    <x v="158"/>
    <s v="Curriculum "/>
    <n v="428.72"/>
    <n v="0"/>
    <s v="complete"/>
    <n v="0"/>
    <n v="0"/>
    <n v="428.72"/>
  </r>
  <r>
    <d v="2024-07-11T00:00:00"/>
    <s v="David Stain"/>
    <n v="12006012287"/>
    <s v="stain.rachel@gmail.com"/>
    <m/>
    <s v="NA"/>
    <s v="NA"/>
    <x v="2"/>
    <s v="NA"/>
    <s v="NA"/>
    <n v="17661951"/>
    <x v="0"/>
    <x v="181"/>
    <s v="Tuition/Fees at a qualified school"/>
    <n v="382.56"/>
    <n v="0"/>
    <s v="complete"/>
    <n v="0"/>
    <n v="0"/>
    <n v="382.56"/>
  </r>
  <r>
    <d v="2024-07-11T00:00:00"/>
    <s v="Kira Walton"/>
    <n v="12006020549"/>
    <s v="kirabelle22@yahoo.com"/>
    <m/>
    <s v="NA"/>
    <s v="NA"/>
    <x v="2"/>
    <s v="NA"/>
    <s v="NA"/>
    <n v="17661717"/>
    <x v="0"/>
    <x v="216"/>
    <s v="Tuition/Fees at a qualified school"/>
    <n v="37.950000000000003"/>
    <n v="0"/>
    <s v="complete"/>
    <n v="0"/>
    <n v="0"/>
    <n v="37.950000000000003"/>
  </r>
  <r>
    <d v="2024-07-10T00:00:00"/>
    <s v="Grace Stratman"/>
    <n v="12006040426"/>
    <s v="elizabeth.ann.st@gmail.com"/>
    <m/>
    <s v="NA"/>
    <s v="NA"/>
    <x v="2"/>
    <s v="NA"/>
    <s v="NA"/>
    <n v="17659909"/>
    <x v="0"/>
    <x v="191"/>
    <s v="Tuition/Fees at a qualified school"/>
    <n v="543.59"/>
    <n v="0"/>
    <s v="complete"/>
    <n v="0"/>
    <n v="0"/>
    <n v="543.59"/>
  </r>
  <r>
    <d v="2024-07-10T00:00:00"/>
    <s v="Owen Vance"/>
    <n v="12006024714"/>
    <s v="wesleycvance@gmail.com"/>
    <m/>
    <s v="NA"/>
    <s v="NA"/>
    <x v="2"/>
    <s v="NA"/>
    <s v="NA"/>
    <n v="17659201"/>
    <x v="0"/>
    <x v="168"/>
    <s v="Tuition/Fees at a qualified school"/>
    <n v="3421.5"/>
    <n v="0"/>
    <s v="complete"/>
    <n v="0"/>
    <n v="0"/>
    <n v="3421.5"/>
  </r>
  <r>
    <d v="2024-07-10T00:00:00"/>
    <s v="Addison Vance"/>
    <n v="12006024732"/>
    <s v="wesleycvance@gmail.com"/>
    <m/>
    <s v="NA"/>
    <s v="NA"/>
    <x v="2"/>
    <s v="NA"/>
    <s v="NA"/>
    <n v="17659197"/>
    <x v="0"/>
    <x v="168"/>
    <s v="Tuition/Fees at a qualified school"/>
    <n v="3302.5"/>
    <n v="0"/>
    <s v="complete"/>
    <n v="0"/>
    <n v="0"/>
    <n v="3302.5"/>
  </r>
  <r>
    <d v="2024-07-10T00:00:00"/>
    <s v="Ezekiel Robinson"/>
    <n v="12006040746"/>
    <s v="hollynponder@yahoo.com"/>
    <m/>
    <s v="NA"/>
    <s v="NA"/>
    <x v="2"/>
    <s v="NA"/>
    <s v="NA"/>
    <n v="17659183"/>
    <x v="0"/>
    <x v="76"/>
    <s v="Tuition/Fees at a qualified school"/>
    <n v="3000"/>
    <n v="0"/>
    <s v="complete"/>
    <n v="0"/>
    <n v="0"/>
    <n v="3000"/>
  </r>
  <r>
    <d v="2024-07-10T00:00:00"/>
    <s v="David Garcia"/>
    <n v="12006030159"/>
    <s v="singing_baker@yahoo.com"/>
    <m/>
    <s v="NA"/>
    <s v="NA"/>
    <x v="2"/>
    <s v="NA"/>
    <s v="NA"/>
    <n v="17656659"/>
    <x v="0"/>
    <x v="161"/>
    <s v="Tutoring services"/>
    <n v="123.08"/>
    <n v="0"/>
    <s v="complete"/>
    <n v="0"/>
    <n v="0"/>
    <n v="123.08"/>
  </r>
  <r>
    <d v="2024-07-09T00:00:00"/>
    <s v="Myles Nuzum"/>
    <n v="12006066952"/>
    <s v="kmnuzum1@yahoo.com"/>
    <m/>
    <s v="NA"/>
    <s v="NA"/>
    <x v="2"/>
    <s v="NA"/>
    <s v="NA"/>
    <n v="17651119"/>
    <x v="0"/>
    <x v="187"/>
    <s v="Tuition/Fees at a qualified school"/>
    <n v="3976.68"/>
    <n v="0"/>
    <s v="complete"/>
    <n v="0"/>
    <n v="0"/>
    <n v="3976.68"/>
  </r>
  <r>
    <d v="2024-07-09T00:00:00"/>
    <s v="Elizabeth Nuzum"/>
    <n v="12006014905"/>
    <s v="kmnuzum1@yahoo.com"/>
    <m/>
    <s v="NA"/>
    <s v="NA"/>
    <x v="2"/>
    <s v="NA"/>
    <s v="NA"/>
    <n v="17651095"/>
    <x v="0"/>
    <x v="191"/>
    <s v="Tuition/Fees at a qualified school"/>
    <n v="1138.46"/>
    <n v="0"/>
    <s v="complete"/>
    <n v="0"/>
    <n v="0"/>
    <n v="1138.46"/>
  </r>
  <r>
    <d v="2024-07-09T00:00:00"/>
    <s v="Kamora Nunley"/>
    <n v="12006099033"/>
    <s v="kblissett573@gmail.com"/>
    <m/>
    <s v="NA"/>
    <s v="NA"/>
    <x v="2"/>
    <s v="NA"/>
    <s v="NA"/>
    <n v="17650869"/>
    <x v="0"/>
    <x v="49"/>
    <s v="Tuition/Fees at a qualified school"/>
    <n v="6400"/>
    <n v="0"/>
    <s v="complete"/>
    <n v="0"/>
    <n v="0"/>
    <n v="6400"/>
  </r>
  <r>
    <d v="2024-07-09T00:00:00"/>
    <s v="Joella Updegraff"/>
    <n v="12006016538"/>
    <s v="updegraff.danielle@gmail.com"/>
    <m/>
    <s v="NA"/>
    <s v="NA"/>
    <x v="2"/>
    <s v="NA"/>
    <s v="NA"/>
    <n v="17649837"/>
    <x v="0"/>
    <x v="158"/>
    <s v="Tuition/Fees at a qualified school"/>
    <n v="165.38"/>
    <n v="0"/>
    <s v="complete"/>
    <n v="0"/>
    <n v="0"/>
    <n v="165.38"/>
  </r>
  <r>
    <d v="2024-07-09T00:00:00"/>
    <s v="Jubilee Updegraff"/>
    <n v="12006016537"/>
    <s v="updegraff.danielle@gmail.com"/>
    <m/>
    <s v="NA"/>
    <s v="NA"/>
    <x v="2"/>
    <s v="NA"/>
    <s v="NA"/>
    <n v="17649827"/>
    <x v="0"/>
    <x v="158"/>
    <s v="Tuition/Fees at a qualified school"/>
    <n v="189.81"/>
    <n v="0"/>
    <s v="complete"/>
    <n v="0"/>
    <n v="0"/>
    <n v="189.81"/>
  </r>
  <r>
    <d v="2024-07-09T00:00:00"/>
    <s v="Elias Updegraff"/>
    <n v="12006016436"/>
    <s v="updegraff.danielle@gmail.com"/>
    <m/>
    <s v="NA"/>
    <s v="NA"/>
    <x v="2"/>
    <s v="NA"/>
    <s v="NA"/>
    <n v="17649819"/>
    <x v="0"/>
    <x v="158"/>
    <s v="Tuition/Fees at a qualified school"/>
    <n v="173.59"/>
    <n v="0"/>
    <s v="complete"/>
    <n v="0"/>
    <n v="0"/>
    <n v="173.59"/>
  </r>
  <r>
    <d v="2024-07-09T00:00:00"/>
    <s v="Nora Kinnison"/>
    <n v="12006013335"/>
    <s v="carrie.e.kinnison@gmail.com"/>
    <m/>
    <s v="NA"/>
    <s v="NA"/>
    <x v="2"/>
    <s v="NA"/>
    <s v="NA"/>
    <n v="17645343"/>
    <x v="0"/>
    <x v="76"/>
    <s v="Tuition/Fees at a qualified school"/>
    <n v="3252.86"/>
    <n v="0"/>
    <s v="complete"/>
    <n v="0"/>
    <n v="0"/>
    <n v="3252.86"/>
  </r>
  <r>
    <d v="2024-07-08T00:00:00"/>
    <s v="Ligon McNamara"/>
    <n v="12006015606"/>
    <s v="dancaramcnamara@gmail.com"/>
    <m/>
    <s v="NA"/>
    <s v="NA"/>
    <x v="2"/>
    <s v="NA"/>
    <s v="NA"/>
    <n v="17644009"/>
    <x v="0"/>
    <x v="158"/>
    <s v="Tuition/Fees at a qualified school"/>
    <n v="179.49"/>
    <n v="0"/>
    <s v="complete"/>
    <n v="0"/>
    <n v="0"/>
    <n v="179.49"/>
  </r>
  <r>
    <d v="2024-07-08T00:00:00"/>
    <s v="Makya Huddleston"/>
    <n v="12005865750"/>
    <s v="hudd79@yahoo.com"/>
    <m/>
    <s v="NA"/>
    <s v="NA"/>
    <x v="2"/>
    <s v="NA"/>
    <s v="NA"/>
    <n v="17642459"/>
    <x v="0"/>
    <x v="193"/>
    <s v="Tuition/Fees at a qualified school, Textbooks required by a qualified school, Computer hardware or technological devices "/>
    <n v="3100"/>
    <n v="0"/>
    <s v="complete"/>
    <n v="0"/>
    <n v="0"/>
    <n v="3100"/>
  </r>
  <r>
    <d v="2024-07-08T00:00:00"/>
    <s v="Bennett Kowalski"/>
    <n v="12006029135"/>
    <s v="cllkowalski@gmail.com"/>
    <m/>
    <s v="NA"/>
    <s v="NA"/>
    <x v="2"/>
    <s v="NA"/>
    <s v="NA"/>
    <n v="17640271"/>
    <x v="0"/>
    <x v="158"/>
    <s v="Tuition/Fees at a qualified school"/>
    <n v="256.41000000000003"/>
    <n v="0"/>
    <s v="complete"/>
    <n v="0"/>
    <n v="0"/>
    <n v="256.41000000000003"/>
  </r>
  <r>
    <d v="2024-07-08T00:00:00"/>
    <s v="Faustina Nesbitt"/>
    <n v="12006020240"/>
    <s v="daunscheu@gmail.com"/>
    <m/>
    <s v="NA"/>
    <s v="NA"/>
    <x v="2"/>
    <s v="NA"/>
    <s v="NA"/>
    <n v="17628337"/>
    <x v="0"/>
    <x v="76"/>
    <s v="Tuition/Fees at a qualified school, Textbooks required by a qualified school"/>
    <n v="3737.36"/>
    <n v="0"/>
    <s v="complete"/>
    <n v="0"/>
    <n v="0"/>
    <n v="3737.36"/>
  </r>
  <r>
    <d v="2024-07-08T00:00:00"/>
    <s v="Joella Updegraff"/>
    <n v="12006016538"/>
    <s v="updegraff.danielle@gmail.com"/>
    <m/>
    <s v="NA"/>
    <s v="NA"/>
    <x v="2"/>
    <s v="NA"/>
    <s v="NA"/>
    <n v="17628117"/>
    <x v="0"/>
    <x v="158"/>
    <s v="Textbooks required by a qualified school, Curriculum "/>
    <n v="444.1"/>
    <n v="0"/>
    <s v="complete"/>
    <n v="0"/>
    <n v="0"/>
    <n v="444.1"/>
  </r>
  <r>
    <d v="2024-07-08T00:00:00"/>
    <s v="Jubilee Updegraff"/>
    <n v="12006016537"/>
    <s v="updegraff.danielle@gmail.com"/>
    <m/>
    <s v="NA"/>
    <s v="NA"/>
    <x v="2"/>
    <s v="NA"/>
    <s v="NA"/>
    <n v="17628111"/>
    <x v="0"/>
    <x v="158"/>
    <s v="Textbooks required by a qualified school, Curriculum "/>
    <n v="444.1"/>
    <n v="0"/>
    <s v="complete"/>
    <n v="0"/>
    <n v="0"/>
    <n v="444.1"/>
  </r>
  <r>
    <d v="2024-07-08T00:00:00"/>
    <s v="Elias Updegraff"/>
    <n v="12006016436"/>
    <s v="updegraff.danielle@gmail.com"/>
    <m/>
    <s v="NA"/>
    <s v="NA"/>
    <x v="2"/>
    <s v="NA"/>
    <s v="NA"/>
    <n v="17628099"/>
    <x v="0"/>
    <x v="158"/>
    <s v="Textbooks required by a qualified school, Curriculum "/>
    <n v="453.33"/>
    <n v="0"/>
    <s v="complete"/>
    <n v="0"/>
    <n v="0"/>
    <n v="453.33"/>
  </r>
  <r>
    <d v="2024-07-08T00:00:00"/>
    <s v="Clinton Prenger"/>
    <n v="12006651876"/>
    <s v="bethany354@live.missouristate.edu"/>
    <m/>
    <s v="NA"/>
    <s v="NA"/>
    <x v="2"/>
    <s v="NA"/>
    <s v="NA"/>
    <n v="17625745"/>
    <x v="0"/>
    <x v="211"/>
    <s v="Tuition/Fees at a qualified school"/>
    <n v="4224.84"/>
    <n v="0"/>
    <s v="complete"/>
    <n v="0"/>
    <n v="0"/>
    <n v="4224.84"/>
  </r>
  <r>
    <d v="2024-07-05T00:00:00"/>
    <s v="Corrie Belzer"/>
    <n v="12006022041"/>
    <s v="djenniebelzer1@gmail.com"/>
    <m/>
    <s v="NA"/>
    <s v="NA"/>
    <x v="2"/>
    <s v="NA"/>
    <s v="NA"/>
    <n v="17585483"/>
    <x v="0"/>
    <x v="217"/>
    <s v="Curriculum "/>
    <n v="96.16"/>
    <n v="0"/>
    <s v="complete"/>
    <n v="0"/>
    <n v="0"/>
    <n v="96.16"/>
  </r>
  <r>
    <d v="2024-07-03T00:00:00"/>
    <s v="Mika Hotchkiss"/>
    <n v="12006016101"/>
    <s v="kay.sue.taylor@gmail.com"/>
    <m/>
    <s v="NA"/>
    <s v="NA"/>
    <x v="2"/>
    <s v="NA"/>
    <s v="NA"/>
    <n v="17608221"/>
    <x v="0"/>
    <x v="158"/>
    <s v="Tuition/Fees at a qualified school"/>
    <n v="218.4"/>
    <n v="0"/>
    <s v="complete"/>
    <n v="0"/>
    <n v="0"/>
    <n v="218.4"/>
  </r>
  <r>
    <d v="2024-07-03T00:00:00"/>
    <s v="Ezra King"/>
    <n v="12006043612"/>
    <s v="laurenking18@gmail.com"/>
    <m/>
    <s v="NA"/>
    <s v="NA"/>
    <x v="2"/>
    <s v="NA"/>
    <s v="NA"/>
    <n v="17605871"/>
    <x v="0"/>
    <x v="163"/>
    <s v="Tuition/Fees at a qualified school"/>
    <n v="1215"/>
    <n v="0"/>
    <s v="complete"/>
    <n v="0"/>
    <n v="0"/>
    <n v="1215"/>
  </r>
  <r>
    <d v="2024-07-03T00:00:00"/>
    <s v="Avery Bates"/>
    <n v="12006040591"/>
    <s v="sabates96@gmail.com"/>
    <m/>
    <s v="NA"/>
    <s v="NA"/>
    <x v="2"/>
    <s v="NA"/>
    <s v="NA"/>
    <n v="17605793"/>
    <x v="0"/>
    <x v="185"/>
    <s v="Tutoring services"/>
    <n v="112.83"/>
    <n v="0"/>
    <s v="complete"/>
    <n v="0"/>
    <n v="0"/>
    <n v="112.83"/>
  </r>
  <r>
    <d v="2024-07-03T00:00:00"/>
    <s v="Alice Becklenberg"/>
    <n v="12006012679"/>
    <s v="bjbecklenberg@hotmail.com"/>
    <m/>
    <s v="NA"/>
    <s v="NA"/>
    <x v="2"/>
    <s v="NA"/>
    <s v="NA"/>
    <n v="17599379"/>
    <x v="0"/>
    <x v="175"/>
    <s v="Tutoring services"/>
    <n v="289.23"/>
    <n v="0"/>
    <s v="complete"/>
    <n v="0"/>
    <n v="0"/>
    <n v="289.23"/>
  </r>
  <r>
    <d v="2024-07-03T00:00:00"/>
    <s v="Alice Becklenberg"/>
    <n v="12006012679"/>
    <s v="bjbecklenberg@hotmail.com"/>
    <m/>
    <s v="NA"/>
    <s v="NA"/>
    <x v="2"/>
    <s v="NA"/>
    <s v="NA"/>
    <n v="17599345"/>
    <x v="0"/>
    <x v="186"/>
    <s v="Educational therapies or services"/>
    <n v="153.85"/>
    <n v="0"/>
    <s v="complete"/>
    <n v="0"/>
    <n v="0"/>
    <n v="153.85"/>
  </r>
  <r>
    <d v="2024-07-02T00:00:00"/>
    <s v="Aeliene Bragg"/>
    <n v="12006013734"/>
    <s v="melissasbragg@gmail.com"/>
    <m/>
    <s v="NA"/>
    <s v="NA"/>
    <x v="2"/>
    <s v="NA"/>
    <s v="NA"/>
    <n v="17594653"/>
    <x v="1"/>
    <x v="15"/>
    <s v="Curriculum "/>
    <n v="469.43"/>
    <n v="0"/>
    <s v="complete"/>
    <n v="0"/>
    <n v="0"/>
    <n v="469.43"/>
  </r>
  <r>
    <d v="2024-07-02T00:00:00"/>
    <s v="Anastasia Schaal"/>
    <n v="12006015963"/>
    <s v="jennifer.r.schaal@gmail.com"/>
    <m/>
    <s v="NA"/>
    <s v="NA"/>
    <x v="2"/>
    <s v="NA"/>
    <s v="NA"/>
    <n v="17589971"/>
    <x v="0"/>
    <x v="158"/>
    <s v="Curriculum , Specialized summer/after-school education program"/>
    <n v="657.44"/>
    <n v="0"/>
    <s v="complete"/>
    <n v="0"/>
    <n v="0"/>
    <n v="657.44"/>
  </r>
  <r>
    <d v="2024-07-02T00:00:00"/>
    <s v="Aeliene Bragg"/>
    <n v="12006013734"/>
    <s v="melissasbragg@gmail.com"/>
    <m/>
    <s v="NA"/>
    <s v="NA"/>
    <x v="2"/>
    <s v="NA"/>
    <s v="NA"/>
    <n v="17593529"/>
    <x v="1"/>
    <x v="71"/>
    <s v="Educational therapies or services"/>
    <n v="508.26"/>
    <n v="0"/>
    <s v="complete"/>
    <n v="0"/>
    <n v="37.65"/>
    <n v="508.26"/>
  </r>
  <r>
    <d v="2024-07-02T00:00:00"/>
    <s v="Aeliene Bragg"/>
    <n v="12006013734"/>
    <s v="melissasbragg@gmail.com"/>
    <m/>
    <s v="NA"/>
    <s v="NA"/>
    <x v="2"/>
    <s v="NA"/>
    <s v="NA"/>
    <n v="17593647"/>
    <x v="1"/>
    <x v="109"/>
    <s v="Educational therapies or services"/>
    <n v="240.24"/>
    <n v="0"/>
    <s v="complete"/>
    <n v="31.34"/>
    <n v="0"/>
    <n v="240.24"/>
  </r>
  <r>
    <d v="2024-07-01T00:00:00"/>
    <s v="Jack Kaiser"/>
    <n v="12006012277"/>
    <s v="mkaiser@gloriadeoacademy.org"/>
    <m/>
    <s v="NA"/>
    <s v="NA"/>
    <x v="2"/>
    <s v="NA"/>
    <s v="NA"/>
    <n v="17579779"/>
    <x v="0"/>
    <x v="158"/>
    <s v="Tuition/Fees at a qualified school"/>
    <n v="85"/>
    <n v="0"/>
    <s v="complete"/>
    <n v="0"/>
    <n v="0"/>
    <n v="85"/>
  </r>
  <r>
    <d v="2024-07-01T00:00:00"/>
    <s v="Abrielle Diciolla"/>
    <n v="12006012175"/>
    <s v="gloveski@gmail.com"/>
    <m/>
    <s v="NA"/>
    <s v="NA"/>
    <x v="2"/>
    <s v="NA"/>
    <s v="NA"/>
    <n v="17566043"/>
    <x v="0"/>
    <x v="158"/>
    <s v="Tuition/Fees at a qualified school"/>
    <n v="128.54"/>
    <n v="0"/>
    <s v="complete"/>
    <n v="0"/>
    <n v="0"/>
    <n v="128.54"/>
  </r>
  <r>
    <d v="2024-07-01T00:00:00"/>
    <s v="Mika Hotchkiss"/>
    <n v="12006016101"/>
    <s v="kay.sue.taylor@gmail.com"/>
    <m/>
    <s v="NA"/>
    <s v="NA"/>
    <x v="2"/>
    <s v="NA"/>
    <s v="NA"/>
    <n v="17556187"/>
    <x v="0"/>
    <x v="158"/>
    <s v="Tuition/Fees at a qualified school"/>
    <n v="9.23"/>
    <n v="0"/>
    <s v="complete"/>
    <n v="0"/>
    <n v="0"/>
    <n v="9.23"/>
  </r>
  <r>
    <d v="2024-07-01T00:00:00"/>
    <s v="Wyatt Bradley"/>
    <n v="12006022538"/>
    <s v="mdb11505@yahoo.com"/>
    <m/>
    <s v="NA"/>
    <s v="NA"/>
    <x v="2"/>
    <s v="NA"/>
    <s v="NA"/>
    <n v="17529499"/>
    <x v="0"/>
    <x v="168"/>
    <s v="Tuition/Fees at a qualified school"/>
    <n v="6375"/>
    <n v="0"/>
    <s v="complete"/>
    <n v="0"/>
    <n v="0"/>
    <n v="6375"/>
  </r>
  <r>
    <d v="2024-07-01T00:00:00"/>
    <s v="Jubilee Updegraff"/>
    <n v="12006016537"/>
    <s v="updegraff.danielle@gmail.com"/>
    <m/>
    <s v="NA"/>
    <s v="NA"/>
    <x v="2"/>
    <s v="NA"/>
    <s v="NA"/>
    <n v="17528307"/>
    <x v="0"/>
    <x v="158"/>
    <s v="Tuition/Fees at a qualified school"/>
    <n v="3338.46"/>
    <n v="0"/>
    <s v="complete"/>
    <n v="0"/>
    <n v="0"/>
    <n v="3338.46"/>
  </r>
  <r>
    <d v="2024-07-01T00:00:00"/>
    <s v="Joella Updegraff"/>
    <n v="12006016538"/>
    <s v="updegraff.danielle@gmail.com"/>
    <m/>
    <s v="NA"/>
    <s v="NA"/>
    <x v="2"/>
    <s v="NA"/>
    <s v="NA"/>
    <n v="17528301"/>
    <x v="0"/>
    <x v="158"/>
    <s v="Tuition/Fees at a qualified school"/>
    <n v="3338.46"/>
    <n v="0"/>
    <s v="complete"/>
    <n v="0"/>
    <n v="0"/>
    <n v="3338.46"/>
  </r>
  <r>
    <d v="2024-07-01T00:00:00"/>
    <s v="Elias Updegraff"/>
    <n v="12006016436"/>
    <s v="updegraff.danielle@gmail.com"/>
    <m/>
    <s v="NA"/>
    <s v="NA"/>
    <x v="2"/>
    <s v="NA"/>
    <s v="NA"/>
    <n v="17528291"/>
    <x v="0"/>
    <x v="158"/>
    <s v="Tuition/Fees at a qualified school"/>
    <n v="3338.46"/>
    <n v="0"/>
    <s v="complete"/>
    <n v="0"/>
    <n v="0"/>
    <n v="3338.46"/>
  </r>
  <r>
    <d v="2024-07-01T00:00:00"/>
    <s v="Charis Steck"/>
    <n v="12006032604"/>
    <s v="mewalton1s@gmail.com"/>
    <m/>
    <s v="NA"/>
    <s v="NA"/>
    <x v="2"/>
    <s v="NA"/>
    <s v="NA"/>
    <n v="17516279"/>
    <x v="0"/>
    <x v="211"/>
    <s v="Tuition/Fees at a qualified school, Textbooks required by a qualified school, Curriculum "/>
    <n v="1823.2"/>
    <n v="0"/>
    <s v="complete"/>
    <n v="0"/>
    <n v="0"/>
    <n v="1823.2"/>
  </r>
  <r>
    <d v="2024-07-01T00:00:00"/>
    <s v="Charis Steck"/>
    <n v="12006032604"/>
    <s v="mewalton1s@gmail.com"/>
    <m/>
    <s v="NA"/>
    <s v="NA"/>
    <x v="2"/>
    <s v="NA"/>
    <s v="NA"/>
    <n v="17364407"/>
    <x v="0"/>
    <x v="211"/>
    <s v="Tuition/Fees at a qualified school"/>
    <n v="3487.18"/>
    <n v="0"/>
    <s v="complete"/>
    <n v="0"/>
    <n v="0"/>
    <n v="3487.18"/>
  </r>
  <r>
    <d v="2024-07-01T00:00:00"/>
    <s v="David Stain"/>
    <n v="12006012287"/>
    <s v="stain.rachel@gmail.com"/>
    <m/>
    <s v="NA"/>
    <s v="NA"/>
    <x v="2"/>
    <s v="NA"/>
    <s v="NA"/>
    <n v="17330611"/>
    <x v="0"/>
    <x v="181"/>
    <s v="Tuition/Fees at a qualified school"/>
    <n v="382.56"/>
    <n v="0"/>
    <s v="complete"/>
    <n v="0"/>
    <n v="0"/>
    <n v="382.56"/>
  </r>
  <r>
    <d v="2024-07-01T00:00:00"/>
    <s v="Gavin Lightfoot"/>
    <n v="12006107011"/>
    <s v="alightfoot9@outlook.com"/>
    <m/>
    <s v="NA"/>
    <s v="NA"/>
    <x v="2"/>
    <s v="NA"/>
    <s v="NA"/>
    <n v="17330457"/>
    <x v="0"/>
    <x v="176"/>
    <s v="Tuition/Fees at a qualified school"/>
    <n v="1107.5"/>
    <n v="0"/>
    <s v="complete"/>
    <n v="0"/>
    <n v="0"/>
    <n v="1107.5"/>
  </r>
  <r>
    <d v="2024-07-01T00:00:00"/>
    <s v="James Harris"/>
    <n v="12006037662"/>
    <s v="jillian@thejharrisco.com"/>
    <m/>
    <s v="NA"/>
    <s v="NA"/>
    <x v="2"/>
    <s v="NA"/>
    <s v="NA"/>
    <n v="17277675"/>
    <x v="0"/>
    <x v="8"/>
    <s v="Tuition/Fees at a qualified school"/>
    <n v="6375"/>
    <n v="0"/>
    <s v="complete"/>
    <n v="0"/>
    <n v="0"/>
    <n v="6375"/>
  </r>
  <r>
    <d v="2024-07-01T00:00:00"/>
    <s v="Beatrice Whitson"/>
    <n v="12006331751"/>
    <s v="mallorydwhitson@gmail.com"/>
    <m/>
    <s v="NA"/>
    <s v="NA"/>
    <x v="2"/>
    <s v="NA"/>
    <s v="NA"/>
    <n v="17267695"/>
    <x v="0"/>
    <x v="182"/>
    <s v="Tuition/Fees at a qualified school"/>
    <n v="4500"/>
    <n v="0"/>
    <s v="complete"/>
    <n v="0"/>
    <n v="0"/>
    <n v="4500"/>
  </r>
  <r>
    <d v="2024-07-01T00:00:00"/>
    <s v="Oliver Feltes"/>
    <n v="12005907948"/>
    <s v="nkfeltes@gmail.com"/>
    <m/>
    <s v="NA"/>
    <s v="NA"/>
    <x v="2"/>
    <s v="NA"/>
    <s v="NA"/>
    <n v="17183443"/>
    <x v="0"/>
    <x v="193"/>
    <s v="Tuition/Fees at a qualified school"/>
    <n v="6773"/>
    <n v="0"/>
    <s v="complete"/>
    <n v="0"/>
    <n v="0"/>
    <n v="6773"/>
  </r>
  <r>
    <d v="2024-07-01T00:00:00"/>
    <s v="Eva Withers"/>
    <n v="12006053843"/>
    <s v="marissawithers777@gmail.com"/>
    <m/>
    <s v="NA"/>
    <s v="NA"/>
    <x v="2"/>
    <s v="NA"/>
    <s v="NA"/>
    <n v="17167929"/>
    <x v="0"/>
    <x v="158"/>
    <s v="Tuition/Fees at a qualified school"/>
    <n v="2506.67"/>
    <n v="0"/>
    <s v="complete"/>
    <n v="0"/>
    <n v="0"/>
    <n v="2506.67"/>
  </r>
  <r>
    <d v="2024-07-01T00:00:00"/>
    <s v="Ella Brower"/>
    <n v="12006029860"/>
    <s v="hal@thepoho.com"/>
    <m/>
    <s v="NA"/>
    <s v="NA"/>
    <x v="2"/>
    <s v="NA"/>
    <s v="NA"/>
    <n v="17047019"/>
    <x v="0"/>
    <x v="158"/>
    <s v="Tuition/Fees at a qualified school"/>
    <n v="3287.18"/>
    <n v="0"/>
    <s v="complete"/>
    <n v="0"/>
    <n v="0"/>
    <n v="3287.18"/>
  </r>
  <r>
    <d v="2024-07-01T00:00:00"/>
    <s v="Zxphina Strong"/>
    <n v="12005561870"/>
    <s v="nastrong71@gmail.com"/>
    <m/>
    <s v="NA"/>
    <s v="NA"/>
    <x v="2"/>
    <s v="NA"/>
    <s v="NA"/>
    <n v="16998591"/>
    <x v="0"/>
    <x v="193"/>
    <s v="Tuition/Fees at a qualified school"/>
    <n v="3746.75"/>
    <n v="0"/>
    <s v="complete"/>
    <n v="0"/>
    <n v="0"/>
    <n v="3746.75"/>
  </r>
  <r>
    <d v="2024-07-01T00:00:00"/>
    <s v="Teillakay Strong"/>
    <n v="12006625897"/>
    <s v="nastrong71@gmail.com"/>
    <m/>
    <s v="NA"/>
    <s v="NA"/>
    <x v="2"/>
    <s v="NA"/>
    <s v="NA"/>
    <n v="16998539"/>
    <x v="0"/>
    <x v="193"/>
    <s v="Tuition/Fees at a qualified school"/>
    <n v="3744.23"/>
    <n v="0"/>
    <s v="complete"/>
    <n v="0"/>
    <n v="0"/>
    <n v="3744.23"/>
  </r>
  <r>
    <d v="2024-07-01T00:00:00"/>
    <s v="Eric Douce"/>
    <n v="12006015836"/>
    <s v="avdouce@gmail.com"/>
    <m/>
    <s v="NA"/>
    <s v="NA"/>
    <x v="2"/>
    <s v="NA"/>
    <s v="NA"/>
    <n v="16929185"/>
    <x v="0"/>
    <x v="177"/>
    <s v="Tuition/Fees at a qualified school"/>
    <n v="8688.2099999999991"/>
    <n v="0"/>
    <s v="complete"/>
    <n v="0"/>
    <n v="0"/>
    <n v="8688.2099999999991"/>
  </r>
  <r>
    <d v="2024-07-01T00:00:00"/>
    <s v="Adeline Kassing"/>
    <n v="12006018882"/>
    <s v="leslie.sanders3@gmail.com"/>
    <m/>
    <s v="NA"/>
    <s v="NA"/>
    <x v="2"/>
    <s v="NA"/>
    <s v="NA"/>
    <n v="16914103"/>
    <x v="0"/>
    <x v="200"/>
    <s v="Tuition/Fees at a qualified school"/>
    <n v="2177.9"/>
    <n v="0"/>
    <s v="complete"/>
    <n v="0"/>
    <n v="0"/>
    <n v="2177.9"/>
  </r>
  <r>
    <d v="2024-07-01T00:00:00"/>
    <s v="Amy Smith"/>
    <n v="12006018484"/>
    <s v="mrandmrssmith05@outlook.com"/>
    <m/>
    <s v="NA"/>
    <s v="NA"/>
    <x v="2"/>
    <s v="NA"/>
    <s v="NA"/>
    <n v="16879529"/>
    <x v="0"/>
    <x v="200"/>
    <s v="Tuition/Fees at a qualified school"/>
    <n v="2804.79"/>
    <n v="0"/>
    <s v="complete"/>
    <n v="0"/>
    <n v="0"/>
    <n v="2804.79"/>
  </r>
  <r>
    <d v="2024-07-01T00:00:00"/>
    <s v="Esther Oh"/>
    <n v="12006026266"/>
    <s v="hannahinjc@gmail.com"/>
    <m/>
    <s v="NA"/>
    <s v="NA"/>
    <x v="2"/>
    <s v="NA"/>
    <s v="NA"/>
    <n v="16589727"/>
    <x v="0"/>
    <x v="181"/>
    <s v="Tuition/Fees at a qualified school"/>
    <n v="4703.97"/>
    <n v="0"/>
    <s v="complete"/>
    <n v="0"/>
    <n v="0"/>
    <n v="4703.97"/>
  </r>
  <r>
    <d v="2024-07-01T00:00:00"/>
    <s v="Bennett Kowalski"/>
    <n v="12006029135"/>
    <s v="cllkowalski@gmail.com"/>
    <m/>
    <s v="NA"/>
    <s v="NA"/>
    <x v="2"/>
    <s v="NA"/>
    <s v="NA"/>
    <n v="16578157"/>
    <x v="0"/>
    <x v="158"/>
    <s v="Tuition/Fees at a qualified school"/>
    <n v="3287.18"/>
    <n v="0"/>
    <s v="complete"/>
    <n v="0"/>
    <n v="0"/>
    <n v="3287.18"/>
  </r>
  <r>
    <d v="2024-07-01T00:00:00"/>
    <s v="Kaydence Knight"/>
    <n v="12006033238"/>
    <s v="kylaknight@hotmail.com"/>
    <m/>
    <s v="NA"/>
    <s v="NA"/>
    <x v="2"/>
    <s v="NA"/>
    <s v="NA"/>
    <n v="16573865"/>
    <x v="0"/>
    <x v="158"/>
    <s v="Tuition/Fees at a qualified school"/>
    <n v="3338.46"/>
    <n v="0"/>
    <s v="complete"/>
    <n v="0"/>
    <n v="0"/>
    <n v="3338.46"/>
  </r>
  <r>
    <d v="2024-07-01T00:00:00"/>
    <s v="Graham Gertson"/>
    <n v="12006012186"/>
    <s v="nathangertson@gmail.com"/>
    <m/>
    <s v="NA"/>
    <s v="NA"/>
    <x v="2"/>
    <s v="NA"/>
    <s v="NA"/>
    <n v="16470079"/>
    <x v="0"/>
    <x v="158"/>
    <s v="Tuition/Fees at a qualified school"/>
    <n v="3338.46"/>
    <n v="0"/>
    <s v="complete"/>
    <n v="0"/>
    <n v="0"/>
    <n v="3338.46"/>
  </r>
  <r>
    <d v="2024-07-01T00:00:00"/>
    <s v="Tobiah Olson"/>
    <n v="12006011864"/>
    <s v="joshua.tyler.olson@protonmail.com"/>
    <m/>
    <s v="NA"/>
    <s v="NA"/>
    <x v="2"/>
    <s v="NA"/>
    <s v="NA"/>
    <n v="16427429"/>
    <x v="0"/>
    <x v="163"/>
    <s v="Tuition/Fees at a qualified school"/>
    <n v="3609"/>
    <n v="0"/>
    <s v="complete"/>
    <n v="0"/>
    <n v="0"/>
    <n v="3609"/>
  </r>
  <r>
    <d v="2024-07-01T00:00:00"/>
    <s v="Blair Liggett"/>
    <n v="12005907834"/>
    <s v="jameson.liggett@gmail.com"/>
    <m/>
    <s v="NA"/>
    <s v="NA"/>
    <x v="2"/>
    <s v="NA"/>
    <s v="NA"/>
    <n v="15820093"/>
    <x v="0"/>
    <x v="193"/>
    <s v="Tuition/Fees at a qualified school"/>
    <n v="2400.64"/>
    <n v="0"/>
    <s v="complete"/>
    <n v="0"/>
    <n v="0"/>
    <n v="2400.64"/>
  </r>
  <r>
    <d v="2024-07-01T00:00:00"/>
    <s v="Scarlett Carter"/>
    <n v="12006012852"/>
    <s v="courtney.carter2114@gmail.com"/>
    <m/>
    <s v="NA"/>
    <s v="NA"/>
    <x v="2"/>
    <s v="NA"/>
    <s v="NA"/>
    <n v="15798445"/>
    <x v="0"/>
    <x v="168"/>
    <s v="Tuition/Fees at a qualified school, Textbooks required by a qualified school"/>
    <n v="8500"/>
    <n v="0"/>
    <s v="complete"/>
    <n v="0"/>
    <n v="0"/>
    <n v="8500"/>
  </r>
  <r>
    <d v="2024-07-01T00:00:00"/>
    <s v="Willabee Cox"/>
    <n v="12006023205"/>
    <s v="cscox93@gmail.com"/>
    <m/>
    <s v="NA"/>
    <s v="NA"/>
    <x v="2"/>
    <s v="NA"/>
    <s v="NA"/>
    <n v="15792351"/>
    <x v="0"/>
    <x v="182"/>
    <s v="Tuition/Fees at a qualified school"/>
    <n v="3851.1"/>
    <n v="0"/>
    <s v="complete"/>
    <n v="0"/>
    <n v="0"/>
    <n v="3851.1"/>
  </r>
  <r>
    <d v="2024-06-28T00:00:00"/>
    <s v="Arlie Ingle"/>
    <n v="12006013453"/>
    <s v="draingle14@gmail.com"/>
    <m/>
    <s v="NA"/>
    <s v="NA"/>
    <x v="2"/>
    <s v="NA"/>
    <s v="NA"/>
    <n v="17542321"/>
    <x v="0"/>
    <x v="133"/>
    <s v="Specialized summer/after-school education program"/>
    <n v="194.87"/>
    <n v="0"/>
    <s v="complete"/>
    <n v="0"/>
    <n v="0"/>
    <n v="194.87"/>
  </r>
  <r>
    <d v="2024-06-27T00:00:00"/>
    <s v="Arlie Ingle"/>
    <n v="12006013453"/>
    <s v="draingle14@gmail.com"/>
    <m/>
    <s v="NA"/>
    <s v="NA"/>
    <x v="2"/>
    <s v="NA"/>
    <s v="NA"/>
    <n v="17530265"/>
    <x v="0"/>
    <x v="158"/>
    <s v="Specialized summer/after-school education program"/>
    <n v="256.41000000000003"/>
    <n v="0"/>
    <s v="complete"/>
    <n v="0"/>
    <n v="0"/>
    <n v="256.41000000000003"/>
  </r>
  <r>
    <d v="2024-06-27T00:00:00"/>
    <s v="Arlie Ingle"/>
    <n v="12006013453"/>
    <s v="draingle14@gmail.com"/>
    <m/>
    <s v="NA"/>
    <s v="NA"/>
    <x v="2"/>
    <s v="NA"/>
    <s v="NA"/>
    <n v="17530227"/>
    <x v="0"/>
    <x v="158"/>
    <s v="Tuition/Fees at a qualified school"/>
    <n v="44.1"/>
    <n v="0"/>
    <s v="complete"/>
    <n v="0"/>
    <n v="0"/>
    <n v="44.1"/>
  </r>
  <r>
    <d v="2024-06-27T00:00:00"/>
    <s v="Arlie Ingle"/>
    <n v="12006013453"/>
    <s v="draingle14@gmail.com"/>
    <m/>
    <s v="NA"/>
    <s v="NA"/>
    <x v="2"/>
    <s v="NA"/>
    <s v="NA"/>
    <n v="17530201"/>
    <x v="0"/>
    <x v="158"/>
    <s v="Tuition/Fees at a qualified school"/>
    <n v="71.03"/>
    <n v="0"/>
    <s v="complete"/>
    <n v="0"/>
    <n v="0"/>
    <n v="71.03"/>
  </r>
  <r>
    <d v="2024-06-27T00:00:00"/>
    <s v="Isaac LaFollette"/>
    <n v="12006050614"/>
    <s v="moniquelafollette@hotmail.com"/>
    <m/>
    <s v="NA"/>
    <s v="NA"/>
    <x v="2"/>
    <s v="NA"/>
    <s v="NA"/>
    <n v="17522983"/>
    <x v="0"/>
    <x v="213"/>
    <s v="Tuition/Fees at a qualified school, Textbooks required by a qualified school"/>
    <n v="6822.3"/>
    <n v="0"/>
    <s v="complete"/>
    <n v="0"/>
    <n v="0"/>
    <n v="6822.3"/>
  </r>
  <r>
    <d v="2024-06-26T00:00:00"/>
    <s v="Caroline Tomlinson"/>
    <n v="12006048372"/>
    <s v="mar-ee_77@hotmail.com"/>
    <m/>
    <s v="NA"/>
    <s v="NA"/>
    <x v="2"/>
    <s v="NA"/>
    <s v="NA"/>
    <n v="17518455"/>
    <x v="0"/>
    <x v="158"/>
    <s v="Tuition/Fees at a qualified school"/>
    <n v="129.65"/>
    <n v="0"/>
    <s v="complete"/>
    <n v="0"/>
    <n v="0"/>
    <n v="129.65"/>
  </r>
  <r>
    <d v="2024-06-26T00:00:00"/>
    <s v="Morgan Verhines"/>
    <n v="12006041462"/>
    <s v="dannaf44@yahoo.com"/>
    <m/>
    <s v="NA"/>
    <s v="NA"/>
    <x v="2"/>
    <s v="NA"/>
    <s v="NA"/>
    <n v="17517549"/>
    <x v="0"/>
    <x v="185"/>
    <s v="Tutoring services"/>
    <n v="112.83"/>
    <n v="0"/>
    <s v="complete"/>
    <n v="0"/>
    <n v="0"/>
    <n v="112.83"/>
  </r>
  <r>
    <d v="2024-06-26T00:00:00"/>
    <s v="Braxton Schnieders"/>
    <n v="12006041544"/>
    <s v="bjordan112@gmail.com"/>
    <m/>
    <s v="NA"/>
    <s v="NA"/>
    <x v="2"/>
    <s v="NA"/>
    <s v="NA"/>
    <n v="17516725"/>
    <x v="0"/>
    <x v="185"/>
    <s v="Tutoring services"/>
    <n v="148.72999999999999"/>
    <n v="0"/>
    <s v="complete"/>
    <n v="0"/>
    <n v="0"/>
    <n v="148.72999999999999"/>
  </r>
  <r>
    <d v="2024-06-26T00:00:00"/>
    <s v="Abrielle Diciolla"/>
    <n v="12006012175"/>
    <s v="gloveski@gmail.com"/>
    <m/>
    <s v="NA"/>
    <s v="NA"/>
    <x v="2"/>
    <s v="NA"/>
    <s v="NA"/>
    <n v="17510779"/>
    <x v="0"/>
    <x v="158"/>
    <s v="Curriculum "/>
    <n v="447.18"/>
    <n v="0"/>
    <s v="complete"/>
    <n v="0"/>
    <n v="0"/>
    <n v="447.18"/>
  </r>
  <r>
    <d v="2024-06-26T00:00:00"/>
    <s v="Abrielle Diciolla"/>
    <n v="12006012175"/>
    <s v="gloveski@gmail.com"/>
    <m/>
    <s v="NA"/>
    <s v="NA"/>
    <x v="2"/>
    <s v="NA"/>
    <s v="NA"/>
    <n v="17510723"/>
    <x v="0"/>
    <x v="158"/>
    <s v="Specialized summer/after-school education program"/>
    <n v="256.41000000000003"/>
    <n v="0"/>
    <s v="complete"/>
    <n v="0"/>
    <n v="0"/>
    <n v="256.41000000000003"/>
  </r>
  <r>
    <d v="2024-06-26T00:00:00"/>
    <s v="Lucy Mcelwaine"/>
    <n v="12006041059"/>
    <s v="kjmcelwaine1@yahoo.com"/>
    <m/>
    <s v="NA"/>
    <s v="NA"/>
    <x v="2"/>
    <s v="NA"/>
    <s v="NA"/>
    <n v="17509369"/>
    <x v="0"/>
    <x v="197"/>
    <s v="Tuition/Fees at a qualified school"/>
    <n v="282.05"/>
    <n v="0"/>
    <s v="complete"/>
    <n v="0"/>
    <n v="0"/>
    <n v="282.05"/>
  </r>
  <r>
    <d v="2024-06-25T00:00:00"/>
    <s v="Emmet Cox"/>
    <n v="12006013806"/>
    <s v="lecox77@yahoo.com"/>
    <m/>
    <s v="NA"/>
    <s v="NA"/>
    <x v="2"/>
    <s v="NA"/>
    <s v="NA"/>
    <n v="17502261"/>
    <x v="0"/>
    <x v="199"/>
    <s v="Tuition/Fees at a qualified school"/>
    <n v="300"/>
    <n v="0"/>
    <s v="complete"/>
    <n v="0"/>
    <n v="0"/>
    <n v="300"/>
  </r>
  <r>
    <d v="2024-06-24T00:00:00"/>
    <s v="Leah Holmes"/>
    <n v="12006045995"/>
    <s v="latiaholmes61@gmail.com"/>
    <m/>
    <s v="NA"/>
    <s v="NA"/>
    <x v="2"/>
    <s v="NA"/>
    <s v="NA"/>
    <n v="17492539"/>
    <x v="0"/>
    <x v="130"/>
    <s v="Tuition/Fees at a qualified school, Specialized summer/after-school education program"/>
    <n v="391"/>
    <n v="0"/>
    <s v="complete"/>
    <n v="0"/>
    <n v="0"/>
    <n v="391"/>
  </r>
  <r>
    <d v="2024-06-24T00:00:00"/>
    <s v="Angela Manigold"/>
    <n v="12006012823"/>
    <s v="crmanigold@gmail.com"/>
    <m/>
    <s v="NA"/>
    <s v="NA"/>
    <x v="2"/>
    <s v="NA"/>
    <s v="NA"/>
    <n v="17490377"/>
    <x v="0"/>
    <x v="173"/>
    <s v="Educational therapies or services"/>
    <n v="492.31"/>
    <n v="0"/>
    <s v="complete"/>
    <n v="0"/>
    <n v="0"/>
    <n v="492.31"/>
  </r>
  <r>
    <d v="2024-06-24T00:00:00"/>
    <s v="James Lafon"/>
    <n v="12006032749"/>
    <s v="adellmferrell@gmail.com"/>
    <m/>
    <s v="NA"/>
    <s v="NA"/>
    <x v="2"/>
    <s v="NA"/>
    <s v="NA"/>
    <n v="17483641"/>
    <x v="0"/>
    <x v="158"/>
    <s v="Curriculum "/>
    <n v="453.33"/>
    <n v="0"/>
    <s v="complete"/>
    <n v="0"/>
    <n v="0"/>
    <n v="453.33"/>
  </r>
  <r>
    <d v="2024-06-24T00:00:00"/>
    <s v="Charles Lafon"/>
    <n v="12006032750"/>
    <s v="adellmferrell@gmail.com"/>
    <m/>
    <s v="NA"/>
    <s v="NA"/>
    <x v="2"/>
    <s v="NA"/>
    <s v="NA"/>
    <n v="17483613"/>
    <x v="0"/>
    <x v="158"/>
    <s v="Curriculum "/>
    <n v="401.03"/>
    <n v="0"/>
    <s v="complete"/>
    <n v="0"/>
    <n v="0"/>
    <n v="401.03"/>
  </r>
  <r>
    <d v="2024-06-21T00:00:00"/>
    <s v="Bentli Werdehausen"/>
    <n v="12006041531"/>
    <s v="sarahwerdy@yahoo.com"/>
    <m/>
    <s v="NA"/>
    <s v="NA"/>
    <x v="2"/>
    <s v="NA"/>
    <s v="NA"/>
    <n v="17465073"/>
    <x v="1"/>
    <x v="108"/>
    <s v="Computer hardware or technological devices "/>
    <n v="49.35"/>
    <n v="0"/>
    <s v="complete"/>
    <n v="0"/>
    <n v="0"/>
    <n v="49.35"/>
  </r>
  <r>
    <d v="2024-06-21T00:00:00"/>
    <s v="David Garcia"/>
    <n v="12006030159"/>
    <s v="singing_baker@yahoo.com"/>
    <m/>
    <s v="NA"/>
    <s v="NA"/>
    <x v="2"/>
    <s v="NA"/>
    <s v="NA"/>
    <n v="17460333"/>
    <x v="0"/>
    <x v="161"/>
    <s v="Tutoring services"/>
    <n v="123.08"/>
    <n v="0"/>
    <s v="complete"/>
    <n v="0"/>
    <n v="0"/>
    <n v="123.08"/>
  </r>
  <r>
    <d v="2024-06-21T00:00:00"/>
    <s v="Mika Hotchkiss"/>
    <n v="12006016101"/>
    <s v="kay.sue.taylor@gmail.com"/>
    <m/>
    <s v="NA"/>
    <s v="NA"/>
    <x v="2"/>
    <s v="NA"/>
    <s v="NA"/>
    <n v="17459445"/>
    <x v="0"/>
    <x v="158"/>
    <s v="Tuition/Fees at a qualified school"/>
    <n v="429"/>
    <n v="0"/>
    <s v="complete"/>
    <n v="0"/>
    <n v="0"/>
    <n v="429"/>
  </r>
  <r>
    <d v="2024-06-21T00:00:00"/>
    <s v="Caroline Tomlinson"/>
    <n v="12006048372"/>
    <s v="mar-ee_77@hotmail.com"/>
    <m/>
    <s v="NA"/>
    <s v="NA"/>
    <x v="2"/>
    <s v="NA"/>
    <s v="NA"/>
    <n v="17450391"/>
    <x v="0"/>
    <x v="158"/>
    <s v="Textbooks required by a qualified school, Tuition/Fees at a qualified school, Curriculum "/>
    <n v="709.74"/>
    <n v="0"/>
    <s v="complete"/>
    <n v="0"/>
    <n v="0"/>
    <n v="709.74"/>
  </r>
  <r>
    <d v="2024-06-20T00:00:00"/>
    <s v="Jack Kaiser"/>
    <n v="12006012277"/>
    <s v="mkaiser@gloriadeoacademy.org"/>
    <m/>
    <s v="NA"/>
    <s v="NA"/>
    <x v="2"/>
    <s v="NA"/>
    <s v="NA"/>
    <n v="17445477"/>
    <x v="0"/>
    <x v="158"/>
    <s v="Textbooks required by a qualified school, Specialized summer/after-school education program"/>
    <n v="701"/>
    <n v="0"/>
    <s v="complete"/>
    <n v="0"/>
    <n v="0"/>
    <n v="701"/>
  </r>
  <r>
    <d v="2024-06-20T00:00:00"/>
    <s v="Polly Clouse"/>
    <n v="12006017537"/>
    <s v="kdclouse@gmail.com"/>
    <m/>
    <s v="NA"/>
    <s v="NA"/>
    <x v="2"/>
    <s v="NA"/>
    <s v="NA"/>
    <n v="17438329"/>
    <x v="0"/>
    <x v="158"/>
    <s v="Tuition/Fees at a qualified school"/>
    <n v="428.72"/>
    <n v="0"/>
    <s v="complete"/>
    <n v="0"/>
    <n v="0"/>
    <n v="428.72"/>
  </r>
  <r>
    <d v="2024-06-19T00:00:00"/>
    <s v="Keegan Crum"/>
    <n v="12006051568"/>
    <s v="smileylady91@icloud.com"/>
    <m/>
    <s v="NA"/>
    <s v="NA"/>
    <x v="2"/>
    <s v="NA"/>
    <s v="NA"/>
    <n v="17416781"/>
    <x v="1"/>
    <x v="14"/>
    <s v="Computer hardware or technological devices "/>
    <n v="120.09"/>
    <n v="0"/>
    <s v="complete"/>
    <n v="0"/>
    <n v="0"/>
    <n v="120.09"/>
  </r>
  <r>
    <d v="2024-06-19T00:00:00"/>
    <s v="Graham Gertson"/>
    <n v="12006012186"/>
    <s v="nathangertson@gmail.com"/>
    <m/>
    <s v="NA"/>
    <s v="NA"/>
    <x v="2"/>
    <s v="NA"/>
    <s v="NA"/>
    <n v="17432511"/>
    <x v="0"/>
    <x v="158"/>
    <s v="Textbooks required by a qualified school"/>
    <n v="401.03"/>
    <n v="0"/>
    <s v="complete"/>
    <n v="0"/>
    <n v="0"/>
    <n v="401.03"/>
  </r>
  <r>
    <d v="2024-06-18T00:00:00"/>
    <s v="Garrett Yager"/>
    <n v="12006074630"/>
    <s v="voort04@hotmail.com"/>
    <m/>
    <s v="NA"/>
    <s v="NA"/>
    <x v="2"/>
    <s v="NA"/>
    <s v="NA"/>
    <n v="17423101"/>
    <x v="0"/>
    <x v="173"/>
    <s v="Educational therapies or services"/>
    <n v="127.62"/>
    <n v="0"/>
    <s v="complete"/>
    <n v="0"/>
    <n v="0"/>
    <n v="127.62"/>
  </r>
  <r>
    <d v="2024-06-17T00:00:00"/>
    <s v="Alice Becklenberg"/>
    <n v="12006012679"/>
    <s v="bjbecklenberg@hotmail.com"/>
    <m/>
    <s v="NA"/>
    <s v="NA"/>
    <x v="2"/>
    <s v="NA"/>
    <s v="NA"/>
    <n v="17382093"/>
    <x v="0"/>
    <x v="175"/>
    <s v="Tutoring services"/>
    <n v="326.31"/>
    <n v="0"/>
    <s v="complete"/>
    <n v="0"/>
    <n v="0"/>
    <n v="326.31"/>
  </r>
  <r>
    <d v="2024-06-13T00:00:00"/>
    <s v="Emon Price"/>
    <n v="12006070518"/>
    <s v="lak1180@yahoo.com"/>
    <m/>
    <s v="NA"/>
    <s v="NA"/>
    <x v="2"/>
    <s v="NA"/>
    <s v="NA"/>
    <n v="17362929"/>
    <x v="0"/>
    <x v="53"/>
    <s v="Tuition/Fees at a qualified school"/>
    <n v="5121.03"/>
    <n v="0"/>
    <s v="complete"/>
    <n v="0"/>
    <n v="0"/>
    <n v="5121.03"/>
  </r>
  <r>
    <d v="2024-06-13T00:00:00"/>
    <s v="Luna Martin-atkins"/>
    <n v="12006014014"/>
    <s v="ashleymarie.m01@gmail.com"/>
    <m/>
    <s v="NA"/>
    <s v="NA"/>
    <x v="2"/>
    <s v="NA"/>
    <s v="NA"/>
    <n v="17353471"/>
    <x v="0"/>
    <x v="43"/>
    <s v="Specialized summer/after-school education program"/>
    <n v="79.5"/>
    <n v="0"/>
    <s v="complete"/>
    <n v="0"/>
    <n v="0"/>
    <n v="79.5"/>
  </r>
  <r>
    <d v="2024-06-13T00:00:00"/>
    <s v="Liam Atkins"/>
    <n v="12006014025"/>
    <s v="ashleymarie.m01@gmail.com"/>
    <m/>
    <s v="NA"/>
    <s v="NA"/>
    <x v="2"/>
    <s v="NA"/>
    <s v="NA"/>
    <n v="17353441"/>
    <x v="0"/>
    <x v="43"/>
    <s v="Specialized summer/after-school education program"/>
    <n v="77.5"/>
    <n v="0"/>
    <s v="complete"/>
    <n v="0"/>
    <n v="0"/>
    <n v="77.5"/>
  </r>
  <r>
    <d v="2024-06-13T00:00:00"/>
    <s v="David Glenn"/>
    <n v="12005556345"/>
    <s v="deacglenn@gmail.com"/>
    <m/>
    <s v="NA"/>
    <s v="NA"/>
    <x v="2"/>
    <s v="NA"/>
    <s v="NA"/>
    <n v="17350185"/>
    <x v="1"/>
    <x v="160"/>
    <s v="Educational therapies or services"/>
    <n v="192.87"/>
    <n v="0"/>
    <s v="complete"/>
    <n v="0"/>
    <n v="12.62"/>
    <n v="192.87"/>
  </r>
  <r>
    <d v="2024-06-13T00:00:00"/>
    <s v="David Glenn"/>
    <n v="12005556345"/>
    <s v="deacglenn@gmail.com"/>
    <m/>
    <s v="NA"/>
    <s v="NA"/>
    <x v="2"/>
    <s v="NA"/>
    <s v="NA"/>
    <n v="17349867"/>
    <x v="1"/>
    <x v="218"/>
    <s v="Educational therapies or services, Tutoring services"/>
    <n v="61.5"/>
    <n v="0"/>
    <s v="complete"/>
    <n v="15"/>
    <n v="0"/>
    <n v="61.5"/>
  </r>
  <r>
    <d v="2024-06-13T00:00:00"/>
    <s v="David Glenn"/>
    <n v="12005556345"/>
    <s v="deacglenn@gmail.com"/>
    <m/>
    <s v="NA"/>
    <s v="NA"/>
    <x v="2"/>
    <s v="NA"/>
    <s v="NA"/>
    <n v="17349479"/>
    <x v="1"/>
    <x v="219"/>
    <s v="Educational therapies or services, Tutoring services"/>
    <n v="39.520000000000003"/>
    <n v="0"/>
    <s v="complete"/>
    <n v="10.95"/>
    <n v="2.14"/>
    <n v="39.520000000000003"/>
  </r>
  <r>
    <d v="2024-06-12T00:00:00"/>
    <s v="Bentli Werdehausen"/>
    <n v="12006041531"/>
    <s v="sarahwerdy@yahoo.com"/>
    <m/>
    <s v="NA"/>
    <s v="NA"/>
    <x v="2"/>
    <s v="NA"/>
    <s v="NA"/>
    <n v="17345205"/>
    <x v="1"/>
    <x v="108"/>
    <s v="Computer hardware or technological devices "/>
    <n v="40.51"/>
    <n v="0"/>
    <s v="complete"/>
    <n v="0"/>
    <n v="0"/>
    <n v="40.51"/>
  </r>
  <r>
    <d v="2024-06-12T00:00:00"/>
    <s v="Emmet Cox"/>
    <n v="12006013806"/>
    <s v="lecox77@yahoo.com"/>
    <m/>
    <s v="NA"/>
    <s v="NA"/>
    <x v="2"/>
    <s v="NA"/>
    <s v="NA"/>
    <n v="17336229"/>
    <x v="0"/>
    <x v="175"/>
    <s v="Tutoring services"/>
    <n v="300"/>
    <n v="0"/>
    <s v="complete"/>
    <n v="0"/>
    <n v="0"/>
    <n v="300"/>
  </r>
  <r>
    <d v="2024-06-12T00:00:00"/>
    <s v="Elijah Friesen"/>
    <n v="12006029954"/>
    <s v="naomi471@sbcglobal.net"/>
    <m/>
    <s v="NA"/>
    <s v="NA"/>
    <x v="2"/>
    <s v="NA"/>
    <s v="NA"/>
    <n v="17332569"/>
    <x v="0"/>
    <x v="181"/>
    <s v="Tuition/Fees at a qualified school"/>
    <n v="10.26"/>
    <n v="0"/>
    <s v="complete"/>
    <n v="0"/>
    <n v="0"/>
    <n v="10.26"/>
  </r>
  <r>
    <d v="2024-06-11T00:00:00"/>
    <s v="Armani Nance"/>
    <n v="12006036678"/>
    <s v="marcellalowman007@gmail.com"/>
    <m/>
    <s v="NA"/>
    <s v="NA"/>
    <x v="2"/>
    <s v="NA"/>
    <s v="NA"/>
    <n v="17327585"/>
    <x v="0"/>
    <x v="53"/>
    <s v="Specialized summer/after-school education program"/>
    <n v="303.3"/>
    <n v="0"/>
    <s v="complete"/>
    <n v="0"/>
    <n v="0"/>
    <n v="303.3"/>
  </r>
  <r>
    <d v="2024-06-11T00:00:00"/>
    <s v="Mercy Nance"/>
    <n v="12006036680"/>
    <s v="marcellalowman007@gmail.com"/>
    <m/>
    <s v="NA"/>
    <s v="NA"/>
    <x v="2"/>
    <s v="NA"/>
    <s v="NA"/>
    <n v="17327571"/>
    <x v="0"/>
    <x v="53"/>
    <s v="Specialized summer/after-school education program"/>
    <n v="303.3"/>
    <n v="0"/>
    <s v="complete"/>
    <n v="0"/>
    <n v="0"/>
    <n v="303.3"/>
  </r>
  <r>
    <d v="2024-06-11T00:00:00"/>
    <s v="Jayda Green"/>
    <n v="12006036679"/>
    <s v="marcellalowman007@gmail.com"/>
    <m/>
    <s v="NA"/>
    <s v="NA"/>
    <x v="2"/>
    <s v="NA"/>
    <s v="NA"/>
    <n v="17327557"/>
    <x v="0"/>
    <x v="53"/>
    <s v="Tutoring services, Tuition/Fees for a private virtual school"/>
    <n v="88.38"/>
    <n v="0"/>
    <s v="complete"/>
    <n v="0"/>
    <n v="0"/>
    <n v="88.38"/>
  </r>
  <r>
    <d v="2024-06-11T00:00:00"/>
    <s v="Alice Becklenberg"/>
    <n v="12006012679"/>
    <s v="bjbecklenberg@hotmail.com"/>
    <m/>
    <s v="NA"/>
    <s v="NA"/>
    <x v="2"/>
    <s v="NA"/>
    <s v="NA"/>
    <n v="17316539"/>
    <x v="0"/>
    <x v="186"/>
    <s v="Educational therapies or services"/>
    <n v="256.41000000000003"/>
    <n v="0"/>
    <s v="complete"/>
    <n v="0"/>
    <n v="0"/>
    <n v="256.41000000000003"/>
  </r>
  <r>
    <d v="2024-06-07T00:00:00"/>
    <s v="Caleb Harshman"/>
    <n v="12006030382"/>
    <s v="angelaharshman@hotmail.com"/>
    <m/>
    <s v="NA"/>
    <s v="NA"/>
    <x v="2"/>
    <s v="NA"/>
    <s v="NA"/>
    <n v="17286763"/>
    <x v="0"/>
    <x v="158"/>
    <s v="Tuition/Fees at a qualified school"/>
    <n v="128.97"/>
    <n v="0"/>
    <s v="complete"/>
    <n v="0"/>
    <n v="0"/>
    <n v="128.97"/>
  </r>
  <r>
    <d v="2024-06-06T00:00:00"/>
    <s v="Elijah Friesen"/>
    <n v="12006029954"/>
    <s v="naomi471@sbcglobal.net"/>
    <m/>
    <s v="NA"/>
    <s v="NA"/>
    <x v="2"/>
    <s v="NA"/>
    <s v="NA"/>
    <n v="17280359"/>
    <x v="0"/>
    <x v="181"/>
    <s v="Tuition/Fees at a qualified school"/>
    <n v="48.21"/>
    <n v="0"/>
    <s v="complete"/>
    <n v="0"/>
    <n v="0"/>
    <n v="48.21"/>
  </r>
  <r>
    <d v="2024-06-05T00:00:00"/>
    <s v="Scarlett Rogers"/>
    <n v="12006023229"/>
    <s v="cvrogers5@gmail.com"/>
    <m/>
    <s v="NA"/>
    <s v="NA"/>
    <x v="2"/>
    <s v="NA"/>
    <s v="NA"/>
    <n v="17267087"/>
    <x v="0"/>
    <x v="220"/>
    <s v="Educational therapies or services"/>
    <n v="70"/>
    <n v="0"/>
    <s v="complete"/>
    <n v="0"/>
    <n v="0"/>
    <n v="70"/>
  </r>
  <r>
    <d v="2024-06-05T00:00:00"/>
    <s v="David Glenn"/>
    <n v="12005556345"/>
    <s v="deacglenn@gmail.com"/>
    <m/>
    <s v="NA"/>
    <s v="NA"/>
    <x v="2"/>
    <s v="NA"/>
    <s v="NA"/>
    <n v="17259779"/>
    <x v="1"/>
    <x v="11"/>
    <s v="Educational therapies or services"/>
    <n v="159.97999999999999"/>
    <n v="0"/>
    <s v="complete"/>
    <n v="0"/>
    <n v="0"/>
    <n v="159.97999999999999"/>
  </r>
  <r>
    <d v="2024-06-05T00:00:00"/>
    <s v="Molly Bruce"/>
    <n v="12005754697"/>
    <s v="ebruce61006@gmail.com"/>
    <m/>
    <s v="NA"/>
    <s v="NA"/>
    <x v="2"/>
    <s v="NA"/>
    <s v="NA"/>
    <n v="17263421"/>
    <x v="0"/>
    <x v="193"/>
    <s v="Tuition/Fees at a qualified school"/>
    <n v="3836.54"/>
    <n v="0"/>
    <s v="complete"/>
    <n v="0"/>
    <n v="0"/>
    <n v="3836.54"/>
  </r>
  <r>
    <d v="2024-06-05T00:00:00"/>
    <s v="Caden Reed"/>
    <n v="12006012714"/>
    <s v="shelbyjayne0759@gmail.com"/>
    <m/>
    <s v="NA"/>
    <s v="NA"/>
    <x v="2"/>
    <s v="NA"/>
    <s v="NA"/>
    <n v="17260419"/>
    <x v="1"/>
    <x v="1"/>
    <s v="Computer hardware or technological devices "/>
    <n v="841.27"/>
    <n v="145.24"/>
    <s v="complete"/>
    <n v="0"/>
    <n v="55.62"/>
    <n v="986.51"/>
  </r>
  <r>
    <d v="2024-06-03T00:00:00"/>
    <s v="David Garcia"/>
    <n v="12006030159"/>
    <s v="singing_baker@yahoo.com"/>
    <m/>
    <s v="NA"/>
    <s v="NA"/>
    <x v="2"/>
    <s v="NA"/>
    <s v="NA"/>
    <n v="17230231"/>
    <x v="0"/>
    <x v="161"/>
    <s v="Tutoring services"/>
    <n v="92.31"/>
    <n v="0"/>
    <s v="complete"/>
    <n v="0"/>
    <n v="0"/>
    <n v="92.31"/>
  </r>
  <r>
    <d v="2024-05-31T00:00:00"/>
    <s v="Mikayla Wilson"/>
    <n v="12006066532"/>
    <s v="swilson3789@gmail.com"/>
    <m/>
    <s v="NA"/>
    <s v="NA"/>
    <x v="2"/>
    <s v="NA"/>
    <s v="NA"/>
    <n v="17186049"/>
    <x v="0"/>
    <x v="185"/>
    <s v="Tutoring services"/>
    <n v="369.23"/>
    <n v="0"/>
    <s v="complete"/>
    <n v="0"/>
    <n v="0"/>
    <n v="369.23"/>
  </r>
  <r>
    <d v="2024-05-31T00:00:00"/>
    <s v="Angela Manigold"/>
    <n v="12006012823"/>
    <s v="crmanigold@gmail.com"/>
    <m/>
    <s v="NA"/>
    <s v="NA"/>
    <x v="2"/>
    <s v="NA"/>
    <s v="NA"/>
    <n v="17185193"/>
    <x v="0"/>
    <x v="173"/>
    <s v="Educational therapies or services"/>
    <n v="359"/>
    <n v="0"/>
    <s v="complete"/>
    <n v="0"/>
    <n v="0"/>
    <n v="359"/>
  </r>
  <r>
    <d v="2024-05-31T00:00:00"/>
    <s v="Emmet Cox"/>
    <n v="12006013806"/>
    <s v="lecox77@yahoo.com"/>
    <m/>
    <s v="NA"/>
    <s v="NA"/>
    <x v="2"/>
    <s v="NA"/>
    <s v="NA"/>
    <n v="17182875"/>
    <x v="0"/>
    <x v="200"/>
    <s v="Tutoring services"/>
    <n v="80"/>
    <n v="0"/>
    <s v="complete"/>
    <n v="0"/>
    <n v="0"/>
    <n v="80"/>
  </r>
  <r>
    <d v="2024-05-30T00:00:00"/>
    <s v="Scarlett Rogers"/>
    <n v="12006023229"/>
    <s v="cvrogers5@gmail.com"/>
    <m/>
    <s v="NA"/>
    <s v="NA"/>
    <x v="2"/>
    <s v="NA"/>
    <s v="NA"/>
    <n v="17177557"/>
    <x v="0"/>
    <x v="220"/>
    <s v="Educational therapies or services"/>
    <n v="70"/>
    <n v="0"/>
    <s v="complete"/>
    <n v="0"/>
    <n v="0"/>
    <n v="70"/>
  </r>
  <r>
    <d v="2024-05-30T00:00:00"/>
    <s v="Eva Withers"/>
    <n v="12006053843"/>
    <s v="marissawithers777@gmail.com"/>
    <m/>
    <s v="NA"/>
    <s v="NA"/>
    <x v="2"/>
    <s v="NA"/>
    <s v="NA"/>
    <n v="17167985"/>
    <x v="0"/>
    <x v="158"/>
    <s v="Textbooks required by a qualified school"/>
    <n v="232.82"/>
    <n v="0"/>
    <s v="complete"/>
    <n v="0"/>
    <n v="0"/>
    <n v="232.82"/>
  </r>
  <r>
    <d v="2024-05-29T00:00:00"/>
    <s v="Mercy Nance"/>
    <n v="12006036680"/>
    <s v="marcellalowman007@gmail.com"/>
    <m/>
    <s v="NA"/>
    <s v="NA"/>
    <x v="2"/>
    <s v="NA"/>
    <s v="NA"/>
    <n v="17160427"/>
    <x v="0"/>
    <x v="53"/>
    <s v="Tuition/Fees at a qualified school"/>
    <n v="150"/>
    <n v="0"/>
    <s v="complete"/>
    <n v="0"/>
    <n v="0"/>
    <n v="150"/>
  </r>
  <r>
    <d v="2024-05-29T00:00:00"/>
    <s v="Armani Nance"/>
    <n v="12006036678"/>
    <s v="marcellalowman007@gmail.com"/>
    <m/>
    <s v="NA"/>
    <s v="NA"/>
    <x v="2"/>
    <s v="NA"/>
    <s v="NA"/>
    <n v="17160353"/>
    <x v="0"/>
    <x v="53"/>
    <s v="Tuition/Fees at a qualified school"/>
    <n v="150"/>
    <n v="0"/>
    <s v="complete"/>
    <n v="0"/>
    <n v="0"/>
    <n v="150"/>
  </r>
  <r>
    <d v="2024-05-29T00:00:00"/>
    <s v="Phoenix Lillie"/>
    <n v="12006066575"/>
    <s v="blakelillie123@gmail.com"/>
    <m/>
    <s v="NA"/>
    <s v="NA"/>
    <x v="2"/>
    <s v="NA"/>
    <s v="NA"/>
    <n v="17152425"/>
    <x v="1"/>
    <x v="29"/>
    <s v="Computer hardware or technological devices "/>
    <n v="890.19"/>
    <n v="0"/>
    <s v="complete"/>
    <n v="0"/>
    <n v="0"/>
    <n v="890.19"/>
  </r>
  <r>
    <d v="2024-05-29T00:00:00"/>
    <s v="Amelynn Hatfield"/>
    <n v="12006066609"/>
    <s v="blakelillie123@gmail.com"/>
    <m/>
    <s v="NA"/>
    <s v="NA"/>
    <x v="2"/>
    <s v="NA"/>
    <s v="NA"/>
    <n v="17152319"/>
    <x v="1"/>
    <x v="29"/>
    <s v="Computer hardware or technological devices "/>
    <n v="772.79"/>
    <n v="0"/>
    <s v="complete"/>
    <n v="0"/>
    <n v="0"/>
    <n v="772.79"/>
  </r>
  <r>
    <d v="2024-05-28T00:00:00"/>
    <s v="Emerson Hall"/>
    <n v="12005973086"/>
    <s v="makenna.hall1@gmail.com"/>
    <m/>
    <s v="NA"/>
    <s v="NA"/>
    <x v="2"/>
    <s v="NA"/>
    <s v="NA"/>
    <n v="17143171"/>
    <x v="0"/>
    <x v="198"/>
    <s v="Specialized summer/after-school education program"/>
    <n v="189.74"/>
    <n v="0"/>
    <s v="complete"/>
    <n v="0"/>
    <n v="0"/>
    <n v="189.74"/>
  </r>
  <r>
    <d v="2024-05-28T00:00:00"/>
    <s v="Charis Steck"/>
    <n v="12006032604"/>
    <s v="mewalton1s@gmail.com"/>
    <m/>
    <s v="NA"/>
    <s v="NA"/>
    <x v="2"/>
    <s v="NA"/>
    <s v="NA"/>
    <n v="17140135"/>
    <x v="0"/>
    <x v="211"/>
    <s v="Specialized summer/after-school education program"/>
    <n v="110.77"/>
    <n v="0"/>
    <s v="complete"/>
    <n v="0"/>
    <n v="0"/>
    <n v="110.77"/>
  </r>
  <r>
    <d v="2024-05-28T00:00:00"/>
    <s v="Kira Walton"/>
    <n v="12006020549"/>
    <s v="kirabelle22@yahoo.com"/>
    <m/>
    <s v="NA"/>
    <s v="NA"/>
    <x v="2"/>
    <s v="NA"/>
    <s v="NA"/>
    <n v="17126333"/>
    <x v="0"/>
    <x v="158"/>
    <s v="Tuition/Fees at a qualified school"/>
    <n v="41.77"/>
    <n v="0"/>
    <s v="complete"/>
    <n v="0"/>
    <n v="0"/>
    <n v="41.77"/>
  </r>
  <r>
    <d v="2024-05-28T00:00:00"/>
    <s v="Hunter Walton"/>
    <n v="12006014159"/>
    <s v="kirabelle22@yahoo.com"/>
    <m/>
    <s v="NA"/>
    <s v="NA"/>
    <x v="2"/>
    <s v="NA"/>
    <s v="NA"/>
    <n v="17126309"/>
    <x v="0"/>
    <x v="158"/>
    <s v="Tuition/Fees at a qualified school"/>
    <n v="41.03"/>
    <n v="0"/>
    <s v="complete"/>
    <n v="0"/>
    <n v="0"/>
    <n v="41.03"/>
  </r>
  <r>
    <d v="2024-05-28T00:00:00"/>
    <s v="Elijah Friesen"/>
    <n v="12006029954"/>
    <s v="naomi471@sbcglobal.net"/>
    <m/>
    <s v="NA"/>
    <s v="NA"/>
    <x v="2"/>
    <s v="NA"/>
    <s v="NA"/>
    <n v="17112133"/>
    <x v="0"/>
    <x v="181"/>
    <s v="Tuition/Fees at a qualified school"/>
    <n v="97.44"/>
    <n v="0"/>
    <s v="complete"/>
    <n v="0"/>
    <n v="0"/>
    <n v="97.44"/>
  </r>
  <r>
    <d v="2024-05-24T00:00:00"/>
    <s v="Mirabella Schwendemann"/>
    <n v="12006021378"/>
    <s v="vannesaschwendeman+01@att.net"/>
    <m/>
    <s v="NA"/>
    <s v="NA"/>
    <x v="2"/>
    <s v="NA"/>
    <s v="NA"/>
    <n v="17103239"/>
    <x v="0"/>
    <x v="221"/>
    <s v="Tutoring services"/>
    <n v="570"/>
    <n v="0"/>
    <s v="complete"/>
    <n v="0"/>
    <n v="0"/>
    <n v="570"/>
  </r>
  <r>
    <d v="2024-05-24T00:00:00"/>
    <s v="Zayden Cook"/>
    <n v="12005918966"/>
    <s v="gabrielle.cook.1318+01@gmail.com"/>
    <m/>
    <s v="NA"/>
    <s v="NA"/>
    <x v="2"/>
    <s v="NA"/>
    <s v="NA"/>
    <n v="17100695"/>
    <x v="0"/>
    <x v="215"/>
    <s v="Tuition/Fees at a qualified school"/>
    <n v="80.650000000000006"/>
    <n v="0"/>
    <s v="complete"/>
    <n v="0"/>
    <n v="0"/>
    <n v="80.650000000000006"/>
  </r>
  <r>
    <d v="2024-05-23T00:00:00"/>
    <s v="Arlie Ingle"/>
    <n v="12006013453"/>
    <s v="draingle14@gmail.com"/>
    <m/>
    <s v="NA"/>
    <s v="NA"/>
    <x v="2"/>
    <s v="NA"/>
    <s v="NA"/>
    <n v="17078849"/>
    <x v="0"/>
    <x v="158"/>
    <s v="Tuition/Fees at a qualified school"/>
    <n v="44.1"/>
    <n v="0"/>
    <s v="complete"/>
    <n v="0"/>
    <n v="0"/>
    <n v="44.1"/>
  </r>
  <r>
    <d v="2024-05-23T00:00:00"/>
    <s v="Caden Reed"/>
    <n v="12006012714"/>
    <s v="shelbyjayne0759@gmail.com"/>
    <m/>
    <s v="NA"/>
    <s v="NA"/>
    <x v="2"/>
    <s v="NA"/>
    <s v="NA"/>
    <n v="16880005"/>
    <x v="1"/>
    <x v="1"/>
    <s v="Computer hardware or technological devices "/>
    <n v="-841.27"/>
    <n v="-107.21"/>
    <s v="complete"/>
    <n v="0"/>
    <n v="-53.48"/>
    <n v="-948.48"/>
  </r>
  <r>
    <d v="2024-05-22T00:00:00"/>
    <s v="Zion Brock"/>
    <n v="12005570408"/>
    <s v="amessagefromzion@gmail.com"/>
    <m/>
    <s v="NA"/>
    <s v="NA"/>
    <x v="2"/>
    <s v="NA"/>
    <s v="NA"/>
    <n v="17058823"/>
    <x v="1"/>
    <x v="14"/>
    <s v="Computer hardware or technological devices "/>
    <n v="2154.59"/>
    <n v="0"/>
    <s v="complete"/>
    <n v="0"/>
    <n v="0"/>
    <n v="2154.59"/>
  </r>
  <r>
    <d v="2024-05-22T00:00:00"/>
    <s v="Titus Picking"/>
    <n v="12006016441"/>
    <s v="matthew_picking@ymail.com"/>
    <m/>
    <s v="NA"/>
    <s v="NA"/>
    <x v="2"/>
    <s v="NA"/>
    <s v="NA"/>
    <n v="17055771"/>
    <x v="0"/>
    <x v="158"/>
    <s v="Tuition/Fees at a qualified school"/>
    <n v="57.69"/>
    <n v="0"/>
    <s v="complete"/>
    <n v="0"/>
    <n v="0"/>
    <n v="57.69"/>
  </r>
  <r>
    <d v="2024-05-22T00:00:00"/>
    <s v="Anastasia Schaal"/>
    <n v="12006015963"/>
    <s v="jennifer.r.schaal@gmail.com"/>
    <m/>
    <s v="NA"/>
    <s v="NA"/>
    <x v="2"/>
    <s v="NA"/>
    <s v="NA"/>
    <n v="17041427"/>
    <x v="0"/>
    <x v="158"/>
    <s v="Tuition/Fees at a qualified school"/>
    <n v="35.130000000000003"/>
    <n v="0"/>
    <s v="complete"/>
    <n v="0"/>
    <n v="0"/>
    <n v="35.130000000000003"/>
  </r>
  <r>
    <d v="2024-05-22T00:00:00"/>
    <s v="Garrett Yager"/>
    <n v="12006074630"/>
    <s v="voort04@hotmail.com"/>
    <m/>
    <s v="NA"/>
    <s v="NA"/>
    <x v="2"/>
    <s v="NA"/>
    <s v="NA"/>
    <n v="17030875"/>
    <x v="0"/>
    <x v="173"/>
    <s v="Educational therapies or services"/>
    <n v="304.64999999999998"/>
    <n v="0"/>
    <s v="complete"/>
    <n v="0"/>
    <n v="0"/>
    <n v="304.64999999999998"/>
  </r>
  <r>
    <d v="2024-05-22T00:00:00"/>
    <s v="Angela Manigold"/>
    <n v="12006012823"/>
    <s v="crmanigold@gmail.com"/>
    <m/>
    <s v="NA"/>
    <s v="NA"/>
    <x v="2"/>
    <s v="NA"/>
    <s v="NA"/>
    <n v="17021449"/>
    <x v="0"/>
    <x v="173"/>
    <s v="Educational therapies or services"/>
    <n v="615.38"/>
    <n v="0"/>
    <s v="complete"/>
    <n v="0"/>
    <n v="0"/>
    <n v="615.38"/>
  </r>
  <r>
    <d v="2024-05-22T00:00:00"/>
    <s v="Morgan Verhines"/>
    <n v="12006041462"/>
    <s v="dannaf44@yahoo.com"/>
    <m/>
    <s v="NA"/>
    <s v="NA"/>
    <x v="2"/>
    <s v="NA"/>
    <s v="NA"/>
    <n v="17017643"/>
    <x v="0"/>
    <x v="174"/>
    <s v="Tuition/Fees at a qualified school"/>
    <n v="53.08"/>
    <n v="0"/>
    <s v="complete"/>
    <n v="0"/>
    <n v="0"/>
    <n v="53.08"/>
  </r>
  <r>
    <d v="2024-05-22T00:00:00"/>
    <s v="Scarlett Rogers"/>
    <n v="12006023229"/>
    <s v="cvrogers5@gmail.com"/>
    <m/>
    <s v="NA"/>
    <s v="NA"/>
    <x v="2"/>
    <s v="NA"/>
    <s v="NA"/>
    <n v="17002769"/>
    <x v="0"/>
    <x v="220"/>
    <s v="Educational therapies or services"/>
    <n v="70"/>
    <n v="0"/>
    <s v="complete"/>
    <n v="0"/>
    <n v="0"/>
    <n v="70"/>
  </r>
  <r>
    <d v="2024-05-22T00:00:00"/>
    <s v="Kieoria Price"/>
    <n v="12006044677"/>
    <s v="lak1180@yahoo.com"/>
    <m/>
    <s v="NA"/>
    <s v="NA"/>
    <x v="2"/>
    <s v="NA"/>
    <s v="NA"/>
    <n v="16999715"/>
    <x v="0"/>
    <x v="53"/>
    <s v="Tuition/Fees at a qualified school"/>
    <n v="6375"/>
    <n v="0"/>
    <s v="complete"/>
    <n v="0"/>
    <n v="0"/>
    <n v="6375"/>
  </r>
  <r>
    <d v="2024-05-22T00:00:00"/>
    <s v="Dominic Scott"/>
    <n v="12006017540"/>
    <s v="s.kinner@mail.com"/>
    <m/>
    <s v="NA"/>
    <s v="NA"/>
    <x v="2"/>
    <s v="NA"/>
    <s v="NA"/>
    <n v="16983739"/>
    <x v="0"/>
    <x v="199"/>
    <s v="Tuition/Fees at a qualified school"/>
    <n v="1276.4100000000001"/>
    <n v="0"/>
    <s v="complete"/>
    <n v="0"/>
    <n v="0"/>
    <n v="1276.4100000000001"/>
  </r>
  <r>
    <d v="2024-05-22T00:00:00"/>
    <s v="Nora Gaines"/>
    <n v="12006049288"/>
    <s v="gaineswhitney@gmail.com"/>
    <m/>
    <s v="NA"/>
    <s v="NA"/>
    <x v="2"/>
    <s v="NA"/>
    <s v="NA"/>
    <n v="16963085"/>
    <x v="0"/>
    <x v="157"/>
    <s v="Educational therapies or services"/>
    <n v="61.54"/>
    <n v="0"/>
    <s v="complete"/>
    <n v="0"/>
    <n v="0"/>
    <n v="61.54"/>
  </r>
  <r>
    <d v="2024-05-22T00:00:00"/>
    <s v="Nora Gaines"/>
    <n v="12006049288"/>
    <s v="gaineswhitney@gmail.com"/>
    <m/>
    <s v="NA"/>
    <s v="NA"/>
    <x v="2"/>
    <s v="NA"/>
    <s v="NA"/>
    <n v="16961743"/>
    <x v="1"/>
    <x v="214"/>
    <s v="Curriculum "/>
    <n v="901.91"/>
    <n v="0"/>
    <s v="complete"/>
    <n v="0"/>
    <n v="0"/>
    <n v="901.91"/>
  </r>
  <r>
    <d v="2024-05-22T00:00:00"/>
    <s v="Nora Gaines"/>
    <n v="12006049288"/>
    <s v="gaineswhitney@gmail.com"/>
    <m/>
    <s v="NA"/>
    <s v="NA"/>
    <x v="2"/>
    <s v="NA"/>
    <s v="NA"/>
    <n v="16955761"/>
    <x v="0"/>
    <x v="176"/>
    <s v="Specialized summer/after-school education program"/>
    <n v="1692.31"/>
    <n v="0"/>
    <s v="complete"/>
    <n v="0"/>
    <n v="0"/>
    <n v="1692.31"/>
  </r>
  <r>
    <d v="2024-05-22T00:00:00"/>
    <s v="Clark Lassiter"/>
    <n v="12006083804"/>
    <s v="allisonolassiter@gmail.com"/>
    <m/>
    <s v="NA"/>
    <s v="NA"/>
    <x v="2"/>
    <s v="NA"/>
    <s v="NA"/>
    <n v="16955403"/>
    <x v="0"/>
    <x v="163"/>
    <s v="Tuition/Fees at a qualified school"/>
    <n v="6563"/>
    <n v="0"/>
    <s v="complete"/>
    <n v="0"/>
    <n v="0"/>
    <n v="6563"/>
  </r>
  <r>
    <d v="2024-05-22T00:00:00"/>
    <s v="Amelynn Hatfield"/>
    <n v="12006066609"/>
    <s v="blakelillie123@gmail.com"/>
    <m/>
    <s v="NA"/>
    <s v="NA"/>
    <x v="2"/>
    <s v="NA"/>
    <s v="NA"/>
    <n v="16950289"/>
    <x v="0"/>
    <x v="222"/>
    <s v="Tuition/Fees at a qualified school"/>
    <n v="820"/>
    <n v="0"/>
    <s v="complete"/>
    <n v="0"/>
    <n v="0"/>
    <n v="820"/>
  </r>
  <r>
    <d v="2024-05-22T00:00:00"/>
    <s v="Phoenix Lillie"/>
    <n v="12006066575"/>
    <s v="blakelillie123@gmail.com"/>
    <m/>
    <s v="NA"/>
    <s v="NA"/>
    <x v="2"/>
    <s v="NA"/>
    <s v="NA"/>
    <n v="16950251"/>
    <x v="0"/>
    <x v="222"/>
    <s v="Tuition/Fees at a qualified school"/>
    <n v="405"/>
    <n v="0"/>
    <s v="complete"/>
    <n v="0"/>
    <n v="0"/>
    <n v="405"/>
  </r>
  <r>
    <d v="2024-05-22T00:00:00"/>
    <s v="Christian Fair"/>
    <n v="12006512398"/>
    <s v="april.d.leverett@gmail.com"/>
    <m/>
    <s v="NA"/>
    <s v="NA"/>
    <x v="2"/>
    <s v="NA"/>
    <s v="NA"/>
    <n v="16941381"/>
    <x v="0"/>
    <x v="176"/>
    <s v="Tuition/Fees at a qualified school"/>
    <n v="3076.92"/>
    <n v="0"/>
    <s v="complete"/>
    <n v="0"/>
    <n v="0"/>
    <n v="3076.92"/>
  </r>
  <r>
    <d v="2024-05-22T00:00:00"/>
    <s v="Walker Durham"/>
    <n v="12006051531"/>
    <s v="connerleah4@gmail.com"/>
    <m/>
    <s v="NA"/>
    <s v="NA"/>
    <x v="2"/>
    <s v="NA"/>
    <s v="NA"/>
    <n v="16934303"/>
    <x v="1"/>
    <x v="14"/>
    <s v="Computer hardware or technological devices "/>
    <n v="1040.8699999999999"/>
    <n v="0"/>
    <s v="complete"/>
    <n v="0"/>
    <n v="0"/>
    <n v="1040.8699999999999"/>
  </r>
  <r>
    <d v="2024-05-22T00:00:00"/>
    <s v="Tyler Eversgerd"/>
    <n v="12005958287"/>
    <s v="leversgerd45@gmail.com"/>
    <m/>
    <s v="NA"/>
    <s v="NA"/>
    <x v="2"/>
    <s v="NA"/>
    <s v="NA"/>
    <n v="16933213"/>
    <x v="0"/>
    <x v="56"/>
    <s v="Tuition/Fees at a qualified school"/>
    <n v="1712.82"/>
    <n v="0"/>
    <s v="complete"/>
    <n v="0"/>
    <n v="0"/>
    <n v="1712.82"/>
  </r>
  <r>
    <d v="2024-05-22T00:00:00"/>
    <s v="Conner Wilson"/>
    <n v="12005646658"/>
    <s v="wilsonholly90+01@yahoo.com"/>
    <m/>
    <s v="NA"/>
    <s v="NA"/>
    <x v="2"/>
    <s v="NA"/>
    <s v="NA"/>
    <n v="16915073"/>
    <x v="0"/>
    <x v="223"/>
    <s v="Tutoring services"/>
    <n v="2369"/>
    <n v="0"/>
    <s v="complete"/>
    <n v="0"/>
    <n v="0"/>
    <n v="2369"/>
  </r>
  <r>
    <d v="2024-05-22T00:00:00"/>
    <s v="Scarlett Rogers"/>
    <n v="12006023229"/>
    <s v="cvrogers5@gmail.com"/>
    <m/>
    <s v="NA"/>
    <s v="NA"/>
    <x v="2"/>
    <s v="NA"/>
    <s v="NA"/>
    <n v="16894663"/>
    <x v="0"/>
    <x v="220"/>
    <s v="Educational therapies or services"/>
    <n v="140"/>
    <n v="0"/>
    <s v="complete"/>
    <n v="0"/>
    <n v="0"/>
    <n v="140"/>
  </r>
  <r>
    <d v="2024-05-22T00:00:00"/>
    <s v="Nolan Schenk"/>
    <n v="12005879895"/>
    <s v="cschenk@savannahr3.com"/>
    <m/>
    <s v="NA"/>
    <s v="NA"/>
    <x v="2"/>
    <s v="NA"/>
    <s v="NA"/>
    <n v="16890995"/>
    <x v="0"/>
    <x v="171"/>
    <s v="Tuition/Fees at a qualified school"/>
    <n v="117.67"/>
    <n v="0"/>
    <s v="complete"/>
    <n v="0"/>
    <n v="0"/>
    <n v="117.67"/>
  </r>
  <r>
    <d v="2024-05-22T00:00:00"/>
    <s v="Caden Reed"/>
    <n v="12006012714"/>
    <s v="shelbyjayne0759@gmail.com"/>
    <m/>
    <s v="NA"/>
    <s v="NA"/>
    <x v="2"/>
    <s v="NA"/>
    <s v="NA"/>
    <n v="16880005"/>
    <x v="1"/>
    <x v="1"/>
    <s v="Computer hardware or technological devices "/>
    <n v="841.27"/>
    <n v="107.21"/>
    <s v="complete"/>
    <n v="0"/>
    <n v="53.48"/>
    <n v="948.48"/>
  </r>
  <r>
    <d v="2024-05-21T00:00:00"/>
    <s v="Hunter Bowlin"/>
    <n v="12006084870"/>
    <s v="kbowlin07@icloud.com"/>
    <m/>
    <s v="NA"/>
    <s v="NA"/>
    <x v="2"/>
    <s v="NA"/>
    <s v="NA"/>
    <n v="17044727"/>
    <x v="0"/>
    <x v="167"/>
    <s v="Tuition/Fees at a qualified school, Textbooks required by a qualified school"/>
    <n v="4750"/>
    <n v="0"/>
    <s v="complete"/>
    <n v="0"/>
    <n v="0"/>
    <n v="4750"/>
  </r>
  <r>
    <d v="2024-05-21T00:00:00"/>
    <s v="Abrielle Diciolla"/>
    <n v="12006012175"/>
    <s v="gloveski@gmail.com"/>
    <m/>
    <s v="NA"/>
    <s v="NA"/>
    <x v="2"/>
    <s v="NA"/>
    <s v="NA"/>
    <n v="17044215"/>
    <x v="0"/>
    <x v="216"/>
    <s v="Testing/Exam fees  (ex. achievement tests, AP exams, ACT/SAT)"/>
    <n v="37.950000000000003"/>
    <n v="0"/>
    <s v="complete"/>
    <n v="0"/>
    <n v="0"/>
    <n v="37.950000000000003"/>
  </r>
  <r>
    <d v="2024-05-13T00:00:00"/>
    <s v="Caleb Harshman"/>
    <n v="12006030382"/>
    <s v="angelaharshman@hotmail.com"/>
    <m/>
    <s v="NA"/>
    <s v="NA"/>
    <x v="2"/>
    <s v="NA"/>
    <s v="NA"/>
    <n v="16871607"/>
    <x v="0"/>
    <x v="158"/>
    <s v="Tuition/Fees at a qualified school"/>
    <n v="103.85"/>
    <n v="0"/>
    <s v="complete"/>
    <n v="0"/>
    <n v="0"/>
    <n v="103.85"/>
  </r>
  <r>
    <d v="2024-05-13T00:00:00"/>
    <s v="Ezra King"/>
    <n v="12006043612"/>
    <s v="laurenking18@gmail.com"/>
    <m/>
    <s v="NA"/>
    <s v="NA"/>
    <x v="2"/>
    <s v="NA"/>
    <s v="NA"/>
    <n v="16869551"/>
    <x v="0"/>
    <x v="163"/>
    <s v="Tuition/Fees at a qualified school"/>
    <n v="5128.21"/>
    <n v="0"/>
    <s v="complete"/>
    <n v="0"/>
    <n v="0"/>
    <n v="5128.21"/>
  </r>
  <r>
    <d v="2024-05-10T00:00:00"/>
    <s v="Caden Reed"/>
    <n v="12006012714"/>
    <s v="shelbyjayne0759@gmail.com"/>
    <m/>
    <s v="NA"/>
    <s v="NA"/>
    <x v="2"/>
    <s v="NA"/>
    <s v="NA"/>
    <n v="16725401"/>
    <x v="1"/>
    <x v="14"/>
    <s v="Computer hardware or technological devices "/>
    <n v="-841.27"/>
    <n v="-45.48"/>
    <s v="complete"/>
    <n v="0"/>
    <n v="0"/>
    <n v="-886.75"/>
  </r>
  <r>
    <d v="2024-05-10T00:00:00"/>
    <s v="Walker Durham"/>
    <n v="12006051531"/>
    <s v="connerleah4@gmail.com"/>
    <m/>
    <s v="NA"/>
    <s v="NA"/>
    <x v="2"/>
    <s v="NA"/>
    <s v="NA"/>
    <n v="16691971"/>
    <x v="1"/>
    <x v="108"/>
    <s v="Computer hardware or technological devices "/>
    <n v="-729.99"/>
    <n v="0"/>
    <s v="complete"/>
    <n v="0"/>
    <n v="0"/>
    <n v="-729.99"/>
  </r>
  <r>
    <d v="2024-05-09T00:00:00"/>
    <s v="Patrick Bradley"/>
    <n v="12006030905"/>
    <s v="caroltdnfilsinger@gmail.com"/>
    <m/>
    <s v="NA"/>
    <s v="NA"/>
    <x v="2"/>
    <s v="NA"/>
    <s v="NA"/>
    <n v="16840561"/>
    <x v="0"/>
    <x v="159"/>
    <s v="Tuition/Fees at a qualified school"/>
    <n v="213"/>
    <n v="0"/>
    <s v="complete"/>
    <n v="0"/>
    <n v="0"/>
    <n v="213"/>
  </r>
  <r>
    <d v="2024-05-09T00:00:00"/>
    <s v="Polly Clouse"/>
    <n v="12006017537"/>
    <s v="kdclouse@gmail.com"/>
    <m/>
    <s v="NA"/>
    <s v="NA"/>
    <x v="2"/>
    <s v="NA"/>
    <s v="NA"/>
    <n v="16835705"/>
    <x v="0"/>
    <x v="158"/>
    <s v="Tuition/Fees at a qualified school"/>
    <n v="31.78"/>
    <n v="0"/>
    <s v="complete"/>
    <n v="0"/>
    <n v="0"/>
    <n v="31.78"/>
  </r>
  <r>
    <d v="2024-05-09T00:00:00"/>
    <s v="Polly Clouse"/>
    <n v="12006017537"/>
    <s v="kdclouse@gmail.com"/>
    <m/>
    <s v="NA"/>
    <s v="NA"/>
    <x v="2"/>
    <s v="NA"/>
    <s v="NA"/>
    <n v="16811625"/>
    <x v="0"/>
    <x v="158"/>
    <s v="Tuition/Fees at a qualified school"/>
    <n v="48.46"/>
    <n v="0"/>
    <s v="complete"/>
    <n v="0"/>
    <n v="0"/>
    <n v="48.46"/>
  </r>
  <r>
    <d v="2024-05-09T00:00:00"/>
    <s v="Polly Clouse"/>
    <n v="12006017537"/>
    <s v="kdclouse@gmail.com"/>
    <m/>
    <s v="NA"/>
    <s v="NA"/>
    <x v="2"/>
    <s v="NA"/>
    <s v="NA"/>
    <n v="16811595"/>
    <x v="0"/>
    <x v="158"/>
    <s v="Tuition/Fees at a qualified school"/>
    <n v="27.69"/>
    <n v="0"/>
    <s v="complete"/>
    <n v="0"/>
    <n v="0"/>
    <n v="27.69"/>
  </r>
  <r>
    <d v="2024-05-09T00:00:00"/>
    <s v="Levi Cook"/>
    <n v="12006047070"/>
    <s v="jacook843@gmail.com"/>
    <m/>
    <s v="NA"/>
    <s v="NA"/>
    <x v="2"/>
    <s v="NA"/>
    <s v="NA"/>
    <n v="16803777"/>
    <x v="0"/>
    <x v="174"/>
    <s v="Tuition/Fees at a qualified school"/>
    <n v="24.62"/>
    <n v="0"/>
    <s v="complete"/>
    <n v="0"/>
    <n v="0"/>
    <n v="24.62"/>
  </r>
  <r>
    <d v="2024-05-09T00:00:00"/>
    <s v="Ella Brower"/>
    <n v="12006029860"/>
    <s v="hal@thepoho.com"/>
    <m/>
    <s v="NA"/>
    <s v="NA"/>
    <x v="2"/>
    <s v="NA"/>
    <s v="NA"/>
    <n v="16790147"/>
    <x v="0"/>
    <x v="196"/>
    <s v="Tutoring services"/>
    <n v="206"/>
    <n v="0"/>
    <s v="complete"/>
    <n v="0"/>
    <n v="0"/>
    <n v="206"/>
  </r>
  <r>
    <d v="2024-05-09T00:00:00"/>
    <s v="Willaim Morrisey"/>
    <n v="12006048867"/>
    <s v="morriseyritter@gmail.com"/>
    <m/>
    <s v="NA"/>
    <s v="NA"/>
    <x v="2"/>
    <s v="NA"/>
    <s v="NA"/>
    <n v="16780301"/>
    <x v="0"/>
    <x v="174"/>
    <s v="Tuition/Fees at a qualified school"/>
    <n v="62.82"/>
    <n v="0"/>
    <s v="complete"/>
    <n v="0"/>
    <n v="0"/>
    <n v="62.82"/>
  </r>
  <r>
    <d v="2024-05-09T00:00:00"/>
    <s v="Elia Boyd"/>
    <n v="12006014498"/>
    <s v="sarahsmiles4ever@hotmail.com"/>
    <m/>
    <s v="NA"/>
    <s v="NA"/>
    <x v="2"/>
    <s v="NA"/>
    <s v="NA"/>
    <n v="16779477"/>
    <x v="1"/>
    <x v="14"/>
    <s v="Computer hardware or technological devices "/>
    <n v="1210.67"/>
    <n v="0"/>
    <s v="complete"/>
    <n v="0"/>
    <n v="0"/>
    <n v="1210.67"/>
  </r>
  <r>
    <d v="2024-05-09T00:00:00"/>
    <s v="Grace Stratman"/>
    <n v="12006040426"/>
    <s v="elizabeth.ann.st@gmail.com"/>
    <m/>
    <s v="NA"/>
    <s v="NA"/>
    <x v="2"/>
    <s v="NA"/>
    <s v="NA"/>
    <n v="16777117"/>
    <x v="1"/>
    <x v="1"/>
    <s v="Computer hardware or technological devices "/>
    <n v="2118.44"/>
    <n v="0"/>
    <s v="complete"/>
    <n v="0"/>
    <n v="119.44"/>
    <n v="2118.44"/>
  </r>
  <r>
    <d v="2024-05-09T00:00:00"/>
    <s v="Kaydence Knight"/>
    <n v="12006033238"/>
    <s v="kylaknight@hotmail.com"/>
    <m/>
    <s v="NA"/>
    <s v="NA"/>
    <x v="2"/>
    <s v="NA"/>
    <s v="NA"/>
    <n v="16762379"/>
    <x v="0"/>
    <x v="158"/>
    <s v="Tuition/Fees at a qualified school"/>
    <n v="190.77"/>
    <n v="0"/>
    <s v="complete"/>
    <n v="0"/>
    <n v="0"/>
    <n v="190.77"/>
  </r>
  <r>
    <d v="2024-05-09T00:00:00"/>
    <s v="Corrie Belzer"/>
    <n v="12006022041"/>
    <s v="djenniebelzer1@gmail.com"/>
    <m/>
    <s v="NA"/>
    <s v="NA"/>
    <x v="2"/>
    <s v="NA"/>
    <s v="NA"/>
    <n v="16759891"/>
    <x v="1"/>
    <x v="108"/>
    <s v="Curriculum "/>
    <n v="107.98"/>
    <n v="0"/>
    <s v="complete"/>
    <n v="0"/>
    <n v="0"/>
    <n v="107.98"/>
  </r>
  <r>
    <d v="2024-05-09T00:00:00"/>
    <s v="Ligon McNamara"/>
    <n v="12006015606"/>
    <s v="dancaramcnamara@gmail.com"/>
    <m/>
    <s v="NA"/>
    <s v="NA"/>
    <x v="2"/>
    <s v="NA"/>
    <s v="NA"/>
    <n v="16753167"/>
    <x v="0"/>
    <x v="158"/>
    <s v="Tuition/Fees at a qualified school"/>
    <n v="35.9"/>
    <n v="0"/>
    <s v="complete"/>
    <n v="0"/>
    <n v="0"/>
    <n v="35.9"/>
  </r>
  <r>
    <d v="2024-05-09T00:00:00"/>
    <s v="Arlie Ingle"/>
    <n v="12006013453"/>
    <s v="draingle14@gmail.com"/>
    <m/>
    <s v="NA"/>
    <s v="NA"/>
    <x v="2"/>
    <s v="NA"/>
    <s v="NA"/>
    <n v="16752975"/>
    <x v="0"/>
    <x v="158"/>
    <s v="Tuition/Fees at a qualified school"/>
    <n v="58.72"/>
    <n v="0"/>
    <s v="complete"/>
    <n v="0"/>
    <n v="0"/>
    <n v="58.72"/>
  </r>
  <r>
    <d v="2024-05-09T00:00:00"/>
    <s v="Arlie Ingle"/>
    <n v="12006013453"/>
    <s v="draingle14@gmail.com"/>
    <m/>
    <s v="NA"/>
    <s v="NA"/>
    <x v="2"/>
    <s v="NA"/>
    <s v="NA"/>
    <n v="16750145"/>
    <x v="0"/>
    <x v="158"/>
    <s v="Tuition/Fees at a qualified school"/>
    <n v="39.229999999999997"/>
    <n v="0"/>
    <s v="complete"/>
    <n v="0"/>
    <n v="0"/>
    <n v="39.229999999999997"/>
  </r>
  <r>
    <d v="2024-05-09T00:00:00"/>
    <s v="Arlie Ingle"/>
    <n v="12006013453"/>
    <s v="draingle14@gmail.com"/>
    <m/>
    <s v="NA"/>
    <s v="NA"/>
    <x v="2"/>
    <s v="NA"/>
    <s v="NA"/>
    <n v="16750121"/>
    <x v="0"/>
    <x v="158"/>
    <s v="Tuition/Fees at a qualified school"/>
    <n v="26.92"/>
    <n v="0"/>
    <s v="complete"/>
    <n v="0"/>
    <n v="0"/>
    <n v="26.92"/>
  </r>
  <r>
    <d v="2024-05-09T00:00:00"/>
    <s v="Benjamin Perkins"/>
    <n v="12006029112"/>
    <s v="perkinsinsurance47@gmail.com"/>
    <m/>
    <s v="NA"/>
    <s v="NA"/>
    <x v="2"/>
    <s v="NA"/>
    <s v="NA"/>
    <n v="16749593"/>
    <x v="0"/>
    <x v="158"/>
    <s v="Tuition/Fees at a qualified school"/>
    <n v="446.98"/>
    <n v="0"/>
    <s v="complete"/>
    <n v="0"/>
    <n v="0"/>
    <n v="446.98"/>
  </r>
  <r>
    <d v="2024-05-09T00:00:00"/>
    <s v="Jeremiah Jackson"/>
    <n v="12006679698"/>
    <s v="bianca86jackson@gmail.com"/>
    <m/>
    <s v="NA"/>
    <s v="NA"/>
    <x v="2"/>
    <s v="NA"/>
    <s v="NA"/>
    <n v="16732057"/>
    <x v="0"/>
    <x v="43"/>
    <s v="Tuition/Fees at a qualified school"/>
    <n v="6153.85"/>
    <n v="0"/>
    <s v="complete"/>
    <n v="0"/>
    <n v="0"/>
    <n v="6153.85"/>
  </r>
  <r>
    <d v="2024-05-09T00:00:00"/>
    <s v="Drake Jackson"/>
    <n v="12006650922"/>
    <s v="bianca86jackson@gmail.com"/>
    <m/>
    <s v="NA"/>
    <s v="NA"/>
    <x v="2"/>
    <s v="NA"/>
    <s v="NA"/>
    <n v="16731965"/>
    <x v="0"/>
    <x v="43"/>
    <s v="Tuition/Fees at a qualified school"/>
    <n v="6154"/>
    <n v="0"/>
    <s v="complete"/>
    <n v="0"/>
    <n v="0"/>
    <n v="6154"/>
  </r>
  <r>
    <d v="2024-05-09T00:00:00"/>
    <s v="Caden Reed"/>
    <n v="12006012714"/>
    <s v="shelbyjayne0759@gmail.com"/>
    <m/>
    <s v="NA"/>
    <s v="NA"/>
    <x v="2"/>
    <s v="NA"/>
    <s v="NA"/>
    <n v="16725401"/>
    <x v="1"/>
    <x v="14"/>
    <s v="Computer hardware or technological devices "/>
    <n v="841.27"/>
    <n v="45.48"/>
    <s v="complete"/>
    <n v="0"/>
    <n v="0"/>
    <n v="886.75"/>
  </r>
  <r>
    <d v="2024-05-09T00:00:00"/>
    <s v="Walker Durham"/>
    <n v="12006051531"/>
    <s v="connerleah4@gmail.com"/>
    <m/>
    <s v="NA"/>
    <s v="NA"/>
    <x v="2"/>
    <s v="NA"/>
    <s v="NA"/>
    <n v="16691971"/>
    <x v="1"/>
    <x v="108"/>
    <s v="Computer hardware or technological devices "/>
    <n v="729.99"/>
    <n v="0"/>
    <s v="complete"/>
    <n v="0"/>
    <n v="0"/>
    <n v="729.99"/>
  </r>
  <r>
    <d v="2024-05-09T00:00:00"/>
    <s v="Bennett Gerhard"/>
    <n v="12006038568"/>
    <s v="pgerhard2112@yahoo.com"/>
    <m/>
    <s v="NA"/>
    <s v="NA"/>
    <x v="2"/>
    <s v="NA"/>
    <s v="NA"/>
    <n v="16632145"/>
    <x v="0"/>
    <x v="158"/>
    <s v="Tuition/Fees at a qualified school"/>
    <n v="16.149999999999999"/>
    <n v="0"/>
    <s v="complete"/>
    <n v="0"/>
    <n v="0"/>
    <n v="16.149999999999999"/>
  </r>
  <r>
    <d v="2024-05-09T00:00:00"/>
    <s v="Bennett Gerhard"/>
    <n v="12006038568"/>
    <s v="pgerhard2112@yahoo.com"/>
    <m/>
    <s v="NA"/>
    <s v="NA"/>
    <x v="2"/>
    <s v="NA"/>
    <s v="NA"/>
    <n v="16632087"/>
    <x v="0"/>
    <x v="158"/>
    <s v="Tuition/Fees at a qualified school"/>
    <n v="26.92"/>
    <n v="0"/>
    <s v="complete"/>
    <n v="0"/>
    <n v="0"/>
    <n v="26.92"/>
  </r>
  <r>
    <d v="2024-05-09T00:00:00"/>
    <s v="Bennett Gerhard"/>
    <n v="12006038568"/>
    <s v="pgerhard2112@yahoo.com"/>
    <m/>
    <s v="NA"/>
    <s v="NA"/>
    <x v="2"/>
    <s v="NA"/>
    <s v="NA"/>
    <n v="16632047"/>
    <x v="0"/>
    <x v="158"/>
    <s v="Tuition/Fees at a qualified school"/>
    <n v="43.08"/>
    <n v="0"/>
    <s v="complete"/>
    <n v="0"/>
    <n v="0"/>
    <n v="43.08"/>
  </r>
  <r>
    <d v="2024-05-09T00:00:00"/>
    <s v="Bennett Gerhard"/>
    <n v="12006038568"/>
    <s v="pgerhard2112@yahoo.com"/>
    <m/>
    <s v="NA"/>
    <s v="NA"/>
    <x v="2"/>
    <s v="NA"/>
    <s v="NA"/>
    <n v="16631985"/>
    <x v="0"/>
    <x v="158"/>
    <s v="Tuition/Fees at a qualified school"/>
    <n v="26.92"/>
    <n v="0"/>
    <s v="complete"/>
    <n v="0"/>
    <n v="0"/>
    <n v="26.92"/>
  </r>
  <r>
    <d v="2024-05-09T00:00:00"/>
    <s v="Claire Gerhard"/>
    <n v="12006038569"/>
    <s v="pgerhard2112@yahoo.com"/>
    <m/>
    <s v="NA"/>
    <s v="NA"/>
    <x v="2"/>
    <s v="NA"/>
    <s v="NA"/>
    <n v="16631563"/>
    <x v="0"/>
    <x v="158"/>
    <s v="Tuition/Fees at a qualified school"/>
    <n v="256.41000000000003"/>
    <n v="0"/>
    <s v="complete"/>
    <n v="0"/>
    <n v="0"/>
    <n v="256.41000000000003"/>
  </r>
  <r>
    <d v="2024-05-09T00:00:00"/>
    <s v="Claire Gerhard"/>
    <n v="12006038569"/>
    <s v="pgerhard2112@yahoo.com"/>
    <m/>
    <s v="NA"/>
    <s v="NA"/>
    <x v="2"/>
    <s v="NA"/>
    <s v="NA"/>
    <n v="16631873"/>
    <x v="0"/>
    <x v="158"/>
    <s v="Tuition/Fees at a qualified school"/>
    <n v="21.54"/>
    <n v="0"/>
    <s v="complete"/>
    <n v="0"/>
    <n v="0"/>
    <n v="21.54"/>
  </r>
  <r>
    <d v="2024-05-09T00:00:00"/>
    <s v="Claire Gerhard"/>
    <n v="12006038569"/>
    <s v="pgerhard2112@yahoo.com"/>
    <m/>
    <s v="NA"/>
    <s v="NA"/>
    <x v="2"/>
    <s v="NA"/>
    <s v="NA"/>
    <n v="16631709"/>
    <x v="0"/>
    <x v="158"/>
    <s v="Tuition/Fees at a qualified school"/>
    <n v="26.92"/>
    <n v="0"/>
    <s v="complete"/>
    <n v="0"/>
    <n v="0"/>
    <n v="26.92"/>
  </r>
  <r>
    <d v="2024-05-09T00:00:00"/>
    <s v="Claire Gerhard"/>
    <n v="12006038569"/>
    <s v="pgerhard2112@yahoo.com"/>
    <m/>
    <s v="NA"/>
    <s v="NA"/>
    <x v="2"/>
    <s v="NA"/>
    <s v="NA"/>
    <n v="16631483"/>
    <x v="0"/>
    <x v="158"/>
    <s v="Tuition/Fees at a qualified school"/>
    <n v="65.64"/>
    <n v="0"/>
    <s v="complete"/>
    <n v="0"/>
    <n v="0"/>
    <n v="65.64"/>
  </r>
  <r>
    <d v="2024-05-09T00:00:00"/>
    <s v="Claire Gerhard"/>
    <n v="12006038569"/>
    <s v="pgerhard2112@yahoo.com"/>
    <m/>
    <s v="NA"/>
    <s v="NA"/>
    <x v="2"/>
    <s v="NA"/>
    <s v="NA"/>
    <n v="16631215"/>
    <x v="0"/>
    <x v="158"/>
    <s v="Tuition/Fees at a qualified school"/>
    <n v="37.69"/>
    <n v="0"/>
    <s v="complete"/>
    <n v="0"/>
    <n v="0"/>
    <n v="37.69"/>
  </r>
  <r>
    <d v="2024-05-06T00:00:00"/>
    <s v="Nora Gaines"/>
    <n v="12006049288"/>
    <s v="gaineswhitney@gmail.com"/>
    <m/>
    <s v="NA"/>
    <s v="NA"/>
    <x v="2"/>
    <s v="NA"/>
    <s v="NA"/>
    <n v="16101361"/>
    <x v="0"/>
    <x v="157"/>
    <s v="Tuition/Fees at a qualified school"/>
    <n v="-107.18"/>
    <n v="0"/>
    <s v="complete"/>
    <n v="0"/>
    <n v="0"/>
    <n v="-107.18"/>
  </r>
  <r>
    <d v="2024-05-04T00:00:00"/>
    <s v="Leah Holmes"/>
    <n v="12006045995"/>
    <s v="latiaholmes61@gmail.com"/>
    <m/>
    <s v="NA"/>
    <s v="NA"/>
    <x v="2"/>
    <s v="NA"/>
    <s v="NA"/>
    <n v="16726173"/>
    <x v="0"/>
    <x v="130"/>
    <s v="Computer hardware or technological devices , Specialized summer/after-school education program"/>
    <n v="536"/>
    <n v="0"/>
    <s v="complete"/>
    <n v="0"/>
    <n v="0"/>
    <n v="536"/>
  </r>
  <r>
    <d v="2024-05-04T00:00:00"/>
    <s v="Alice Becklenberg"/>
    <n v="12006012679"/>
    <s v="bjbecklenberg@hotmail.com"/>
    <m/>
    <s v="NA"/>
    <s v="NA"/>
    <x v="2"/>
    <s v="NA"/>
    <s v="NA"/>
    <n v="16711143"/>
    <x v="0"/>
    <x v="186"/>
    <s v="Educational therapies or services"/>
    <n v="153.85"/>
    <n v="0"/>
    <s v="complete"/>
    <n v="0"/>
    <n v="0"/>
    <n v="153.85"/>
  </r>
  <r>
    <d v="2024-05-04T00:00:00"/>
    <s v="Angela Manigold"/>
    <n v="12006012823"/>
    <s v="crmanigold@gmail.com"/>
    <m/>
    <s v="NA"/>
    <s v="NA"/>
    <x v="2"/>
    <s v="NA"/>
    <s v="NA"/>
    <n v="16704191"/>
    <x v="0"/>
    <x v="173"/>
    <s v="Educational therapies or services"/>
    <n v="498.62"/>
    <n v="0"/>
    <s v="complete"/>
    <n v="0"/>
    <n v="0"/>
    <n v="498.62"/>
  </r>
  <r>
    <d v="2024-05-04T00:00:00"/>
    <s v="Mika Hotchkiss"/>
    <n v="12006016101"/>
    <s v="kay.sue.taylor@gmail.com"/>
    <m/>
    <s v="NA"/>
    <s v="NA"/>
    <x v="2"/>
    <s v="NA"/>
    <s v="NA"/>
    <n v="16703609"/>
    <x v="0"/>
    <x v="158"/>
    <s v="Tuition/Fees at a qualified school"/>
    <n v="14.62"/>
    <n v="0"/>
    <s v="complete"/>
    <n v="0"/>
    <n v="0"/>
    <n v="14.62"/>
  </r>
  <r>
    <d v="2024-05-04T00:00:00"/>
    <s v="Mikayla Wilson"/>
    <n v="12006066532"/>
    <s v="swilson3789@gmail.com"/>
    <m/>
    <s v="NA"/>
    <s v="NA"/>
    <x v="2"/>
    <s v="NA"/>
    <s v="NA"/>
    <n v="16660953"/>
    <x v="0"/>
    <x v="185"/>
    <s v="Tutoring services"/>
    <n v="492.31"/>
    <n v="0"/>
    <s v="complete"/>
    <n v="0"/>
    <n v="0"/>
    <n v="492.31"/>
  </r>
  <r>
    <d v="2024-05-04T00:00:00"/>
    <s v="Enisa Rodriguez"/>
    <n v="12006018883"/>
    <s v="yilla11@yahoo.com"/>
    <m/>
    <s v="NA"/>
    <s v="NA"/>
    <x v="2"/>
    <s v="NA"/>
    <s v="NA"/>
    <n v="16650479"/>
    <x v="1"/>
    <x v="14"/>
    <s v="Computer hardware or technological devices "/>
    <n v="257.11"/>
    <n v="0"/>
    <s v="complete"/>
    <n v="0"/>
    <n v="0"/>
    <n v="257.11"/>
  </r>
  <r>
    <d v="2024-05-04T00:00:00"/>
    <s v="Keegan Crum"/>
    <n v="12006051568"/>
    <s v="smileylady91@icloud.com"/>
    <m/>
    <s v="NA"/>
    <s v="NA"/>
    <x v="2"/>
    <s v="NA"/>
    <s v="NA"/>
    <n v="16633105"/>
    <x v="0"/>
    <x v="200"/>
    <s v="Textbooks required by a qualified school"/>
    <n v="450"/>
    <n v="0"/>
    <s v="complete"/>
    <n v="0"/>
    <n v="0"/>
    <n v="450"/>
  </r>
  <r>
    <d v="2024-05-04T00:00:00"/>
    <s v="David Stain"/>
    <n v="12006012287"/>
    <s v="stain.rachel@gmail.com"/>
    <m/>
    <s v="NA"/>
    <s v="NA"/>
    <x v="2"/>
    <s v="NA"/>
    <s v="NA"/>
    <n v="16626833"/>
    <x v="0"/>
    <x v="181"/>
    <s v="Tuition/Fees at a qualified school"/>
    <n v="375.38"/>
    <n v="0"/>
    <s v="complete"/>
    <n v="0"/>
    <n v="0"/>
    <n v="375.38"/>
  </r>
  <r>
    <d v="2024-05-04T00:00:00"/>
    <s v="Willaim Morrisey"/>
    <n v="12006048867"/>
    <s v="morriseyritter@gmail.com"/>
    <m/>
    <s v="NA"/>
    <s v="NA"/>
    <x v="2"/>
    <s v="NA"/>
    <s v="NA"/>
    <n v="16617027"/>
    <x v="0"/>
    <x v="174"/>
    <s v="Tuition/Fees at a qualified school"/>
    <n v="56.15"/>
    <n v="0"/>
    <s v="complete"/>
    <n v="0"/>
    <n v="0"/>
    <n v="56.15"/>
  </r>
  <r>
    <d v="2024-05-04T00:00:00"/>
    <s v="Hallie Pulliam"/>
    <n v="12006054575"/>
    <s v="mgpulliam@gmail.com"/>
    <m/>
    <s v="NA"/>
    <s v="NA"/>
    <x v="2"/>
    <s v="NA"/>
    <s v="NA"/>
    <n v="16613781"/>
    <x v="0"/>
    <x v="163"/>
    <s v="Educational therapies or services"/>
    <n v="430.77"/>
    <n v="0"/>
    <s v="complete"/>
    <n v="0"/>
    <n v="0"/>
    <n v="430.77"/>
  </r>
  <r>
    <d v="2024-05-04T00:00:00"/>
    <s v="Ella Brower"/>
    <n v="12006029860"/>
    <s v="hal@thepoho.com"/>
    <m/>
    <s v="NA"/>
    <s v="NA"/>
    <x v="2"/>
    <s v="NA"/>
    <s v="NA"/>
    <n v="16600477"/>
    <x v="1"/>
    <x v="124"/>
    <s v="Curriculum "/>
    <n v="79.91"/>
    <n v="0"/>
    <s v="complete"/>
    <n v="14.95"/>
    <n v="0"/>
    <n v="79.91"/>
  </r>
  <r>
    <d v="2024-05-04T00:00:00"/>
    <s v="Ella Brower"/>
    <n v="12006029860"/>
    <s v="hal@thepoho.com"/>
    <m/>
    <s v="NA"/>
    <s v="NA"/>
    <x v="2"/>
    <s v="NA"/>
    <s v="NA"/>
    <n v="16600311"/>
    <x v="1"/>
    <x v="124"/>
    <s v="Curriculum "/>
    <n v="61.93"/>
    <n v="0"/>
    <s v="complete"/>
    <n v="14.95"/>
    <n v="0"/>
    <n v="61.93"/>
  </r>
  <r>
    <d v="2024-05-04T00:00:00"/>
    <s v="David Garcia"/>
    <n v="12006030159"/>
    <s v="singing_baker@yahoo.com"/>
    <m/>
    <s v="NA"/>
    <s v="NA"/>
    <x v="2"/>
    <s v="NA"/>
    <s v="NA"/>
    <n v="16586551"/>
    <x v="0"/>
    <x v="161"/>
    <s v="Tutoring services"/>
    <n v="123.08"/>
    <n v="0"/>
    <s v="complete"/>
    <n v="0"/>
    <n v="0"/>
    <n v="123.08"/>
  </r>
  <r>
    <d v="2024-05-04T00:00:00"/>
    <s v="Hunter Walton"/>
    <n v="12006014159"/>
    <s v="kirabelle22@yahoo.com"/>
    <m/>
    <s v="NA"/>
    <s v="NA"/>
    <x v="2"/>
    <s v="NA"/>
    <s v="NA"/>
    <n v="16729215"/>
    <x v="0"/>
    <x v="158"/>
    <s v="Tuition/Fees at a qualified school"/>
    <n v="40"/>
    <n v="0"/>
    <s v="complete"/>
    <n v="0"/>
    <n v="0"/>
    <n v="40"/>
  </r>
  <r>
    <d v="2024-05-04T00:00:00"/>
    <s v="Kira Walton"/>
    <n v="12006020549"/>
    <s v="kirabelle22@yahoo.com"/>
    <m/>
    <s v="NA"/>
    <s v="NA"/>
    <x v="2"/>
    <s v="NA"/>
    <s v="NA"/>
    <n v="16729317"/>
    <x v="0"/>
    <x v="158"/>
    <s v="Tuition/Fees at a qualified school"/>
    <n v="40"/>
    <n v="0"/>
    <s v="complete"/>
    <n v="0"/>
    <n v="0"/>
    <n v="40"/>
  </r>
  <r>
    <d v="2024-05-04T00:00:00"/>
    <s v="Morgan Verhines"/>
    <n v="12006041462"/>
    <s v="dannaf44@yahoo.com"/>
    <m/>
    <s v="NA"/>
    <s v="NA"/>
    <x v="2"/>
    <s v="NA"/>
    <s v="NA"/>
    <n v="16583653"/>
    <x v="0"/>
    <x v="174"/>
    <s v="Tuition/Fees at a qualified school"/>
    <n v="51.28"/>
    <n v="0"/>
    <s v="complete"/>
    <n v="0"/>
    <n v="0"/>
    <n v="51.28"/>
  </r>
  <r>
    <d v="2024-05-04T00:00:00"/>
    <s v="Nora Gaines"/>
    <n v="12006049288"/>
    <s v="gaineswhitney@gmail.com"/>
    <m/>
    <s v="NA"/>
    <s v="NA"/>
    <x v="2"/>
    <s v="NA"/>
    <s v="NA"/>
    <n v="16561737"/>
    <x v="0"/>
    <x v="176"/>
    <s v="Tuition/Fees at a qualified school"/>
    <n v="180.51"/>
    <n v="0"/>
    <s v="complete"/>
    <n v="0"/>
    <n v="0"/>
    <n v="180.51"/>
  </r>
  <r>
    <d v="2024-05-03T00:00:00"/>
    <s v="Levi Cook"/>
    <n v="12006047070"/>
    <s v="jacook843@gmail.com"/>
    <m/>
    <s v="NA"/>
    <s v="NA"/>
    <x v="2"/>
    <s v="NA"/>
    <s v="NA"/>
    <n v="16544477"/>
    <x v="0"/>
    <x v="174"/>
    <s v="Specialized summer/after-school education program"/>
    <n v="24.62"/>
    <n v="0"/>
    <s v="complete"/>
    <n v="0"/>
    <n v="0"/>
    <n v="24.62"/>
  </r>
  <r>
    <d v="2024-05-03T00:00:00"/>
    <s v="Willaim Morrisey"/>
    <n v="12006048867"/>
    <s v="morriseyritter@gmail.com"/>
    <m/>
    <s v="NA"/>
    <s v="NA"/>
    <x v="2"/>
    <s v="NA"/>
    <s v="NA"/>
    <n v="16523491"/>
    <x v="0"/>
    <x v="174"/>
    <s v="Tuition/Fees at a qualified school"/>
    <n v="47.95"/>
    <n v="0"/>
    <s v="complete"/>
    <n v="0"/>
    <n v="0"/>
    <n v="47.95"/>
  </r>
  <r>
    <d v="2024-05-03T00:00:00"/>
    <s v="Fiona Kamler-mckenzie"/>
    <n v="12006025010"/>
    <s v="meghankamler@gmail.com"/>
    <m/>
    <s v="NA"/>
    <s v="NA"/>
    <x v="2"/>
    <s v="NA"/>
    <s v="NA"/>
    <n v="16491233"/>
    <x v="0"/>
    <x v="162"/>
    <s v="Tuition/Fees at a qualified school"/>
    <n v="1000"/>
    <n v="0"/>
    <s v="complete"/>
    <n v="0"/>
    <n v="0"/>
    <n v="1000"/>
  </r>
  <r>
    <d v="2024-05-03T00:00:00"/>
    <s v="Emmet Cox"/>
    <n v="12006013806"/>
    <s v="lecox77@yahoo.com"/>
    <m/>
    <s v="NA"/>
    <s v="NA"/>
    <x v="2"/>
    <s v="NA"/>
    <s v="NA"/>
    <n v="16482025"/>
    <x v="0"/>
    <x v="200"/>
    <s v="Tuition/Fees at a qualified school"/>
    <n v="100"/>
    <n v="0"/>
    <s v="complete"/>
    <n v="0"/>
    <n v="0"/>
    <n v="100"/>
  </r>
  <r>
    <d v="2024-05-03T00:00:00"/>
    <s v="Morgan Verhines"/>
    <n v="12006041462"/>
    <s v="dannaf44@yahoo.com"/>
    <m/>
    <s v="NA"/>
    <s v="NA"/>
    <x v="2"/>
    <s v="NA"/>
    <s v="NA"/>
    <n v="16465049"/>
    <x v="0"/>
    <x v="174"/>
    <s v="Specialized summer/after-school education program"/>
    <n v="16.41"/>
    <n v="0"/>
    <s v="complete"/>
    <n v="0"/>
    <n v="0"/>
    <n v="16.41"/>
  </r>
  <r>
    <d v="2024-05-03T00:00:00"/>
    <s v="Morgan Verhines"/>
    <n v="12006041462"/>
    <s v="dannaf44@yahoo.com"/>
    <m/>
    <s v="NA"/>
    <s v="NA"/>
    <x v="2"/>
    <s v="NA"/>
    <s v="NA"/>
    <n v="16465003"/>
    <x v="0"/>
    <x v="174"/>
    <s v="Tuition/Fees at a qualified school"/>
    <n v="33.08"/>
    <n v="0"/>
    <s v="complete"/>
    <n v="0"/>
    <n v="0"/>
    <n v="33.08"/>
  </r>
  <r>
    <d v="2024-04-30T00:00:00"/>
    <s v="Emmet Cox"/>
    <n v="12006013806"/>
    <s v="lecox77@yahoo.com"/>
    <m/>
    <s v="NA"/>
    <s v="NA"/>
    <x v="2"/>
    <s v="NA"/>
    <s v="NA"/>
    <n v="16481973"/>
    <x v="0"/>
    <x v="200"/>
    <s v="Tuition/Fees at a qualified school"/>
    <n v="3386.2"/>
    <n v="0"/>
    <s v="complete"/>
    <n v="0"/>
    <n v="0"/>
    <n v="3386.2"/>
  </r>
  <r>
    <d v="2024-04-25T00:00:00"/>
    <s v="Kira Walton"/>
    <n v="12006020549"/>
    <s v="kirabelle22@yahoo.com"/>
    <m/>
    <s v="NA"/>
    <s v="NA"/>
    <x v="2"/>
    <s v="NA"/>
    <s v="NA"/>
    <n v="16190789"/>
    <x v="0"/>
    <x v="158"/>
    <s v="Tuition/Fees at a qualified school"/>
    <n v="51.28"/>
    <n v="0"/>
    <s v="complete"/>
    <n v="0"/>
    <n v="0"/>
    <n v="51.28"/>
  </r>
  <r>
    <d v="2024-04-20T00:00:00"/>
    <s v="Corrie Belzer"/>
    <n v="12006022041"/>
    <s v="djenniebelzer1@gmail.com"/>
    <m/>
    <s v="NA"/>
    <s v="NA"/>
    <x v="2"/>
    <s v="NA"/>
    <s v="NA"/>
    <n v="14787705"/>
    <x v="0"/>
    <x v="224"/>
    <s v="Educational therapies or services"/>
    <n v="-204.1"/>
    <n v="0"/>
    <s v="complete"/>
    <n v="0"/>
    <n v="0"/>
    <n v="-204.1"/>
  </r>
  <r>
    <d v="2024-04-19T00:00:00"/>
    <s v="Garrett Yager"/>
    <n v="12006074630"/>
    <s v="voort04@hotmail.com"/>
    <m/>
    <s v="NA"/>
    <s v="NA"/>
    <x v="2"/>
    <s v="NA"/>
    <s v="NA"/>
    <n v="16401565"/>
    <x v="0"/>
    <x v="173"/>
    <s v="Educational therapies or services"/>
    <n v="186.08"/>
    <n v="0"/>
    <s v="complete"/>
    <n v="0"/>
    <n v="0"/>
    <n v="186.08"/>
  </r>
  <r>
    <d v="2024-04-19T00:00:00"/>
    <s v="Elijah Friesen"/>
    <n v="12006029954"/>
    <s v="naomi471@sbcglobal.net"/>
    <m/>
    <s v="NA"/>
    <s v="NA"/>
    <x v="2"/>
    <s v="NA"/>
    <s v="NA"/>
    <n v="16400427"/>
    <x v="0"/>
    <x v="181"/>
    <s v="Tuition/Fees at a qualified school"/>
    <n v="71.03"/>
    <n v="0"/>
    <s v="complete"/>
    <n v="0"/>
    <n v="0"/>
    <n v="71.03"/>
  </r>
  <r>
    <d v="2024-04-19T00:00:00"/>
    <s v="Adeline Kassing"/>
    <n v="12006018882"/>
    <s v="leslie.sanders3@gmail.com"/>
    <m/>
    <s v="NA"/>
    <s v="NA"/>
    <x v="2"/>
    <s v="NA"/>
    <s v="NA"/>
    <n v="16310527"/>
    <x v="0"/>
    <x v="200"/>
    <s v="Tuition/Fees at a qualified school"/>
    <n v="102.56"/>
    <n v="0"/>
    <s v="complete"/>
    <n v="0"/>
    <n v="0"/>
    <n v="102.56"/>
  </r>
  <r>
    <d v="2024-04-19T00:00:00"/>
    <s v="Avery Bates"/>
    <n v="12006040591"/>
    <s v="sabates96@gmail.com"/>
    <m/>
    <s v="NA"/>
    <s v="NA"/>
    <x v="2"/>
    <s v="NA"/>
    <s v="NA"/>
    <n v="16282811"/>
    <x v="0"/>
    <x v="174"/>
    <s v="Tuition/Fees at a qualified school"/>
    <n v="51.28"/>
    <n v="0"/>
    <s v="complete"/>
    <n v="0"/>
    <n v="0"/>
    <n v="51.28"/>
  </r>
  <r>
    <d v="2024-04-19T00:00:00"/>
    <s v="Payton Bates"/>
    <n v="12006040252"/>
    <s v="sabates96@gmail.com"/>
    <m/>
    <s v="NA"/>
    <s v="NA"/>
    <x v="2"/>
    <s v="NA"/>
    <s v="NA"/>
    <n v="16282491"/>
    <x v="0"/>
    <x v="174"/>
    <s v="Tuition/Fees at a qualified school"/>
    <n v="51.28"/>
    <n v="0"/>
    <s v="complete"/>
    <n v="0"/>
    <n v="0"/>
    <n v="51.28"/>
  </r>
  <r>
    <d v="2024-04-19T00:00:00"/>
    <s v="Avery Bates"/>
    <n v="12006040591"/>
    <s v="sabates96@gmail.com"/>
    <m/>
    <s v="NA"/>
    <s v="NA"/>
    <x v="2"/>
    <s v="NA"/>
    <s v="NA"/>
    <n v="16281787"/>
    <x v="0"/>
    <x v="174"/>
    <s v="Tuition/Fees at a qualified school"/>
    <n v="76.41"/>
    <n v="0"/>
    <s v="complete"/>
    <n v="0"/>
    <n v="0"/>
    <n v="76.41"/>
  </r>
  <r>
    <d v="2024-04-19T00:00:00"/>
    <s v="Alice Becklenberg"/>
    <n v="12006012679"/>
    <s v="bjbecklenberg@hotmail.com"/>
    <m/>
    <s v="NA"/>
    <s v="NA"/>
    <x v="2"/>
    <s v="NA"/>
    <s v="NA"/>
    <n v="16266269"/>
    <x v="0"/>
    <x v="175"/>
    <s v="Tutoring services"/>
    <n v="433.85"/>
    <n v="0"/>
    <s v="complete"/>
    <n v="0"/>
    <n v="0"/>
    <n v="433.85"/>
  </r>
  <r>
    <d v="2024-04-19T00:00:00"/>
    <s v="Willaim Morrisey"/>
    <n v="12006048867"/>
    <s v="morriseyritter@gmail.com"/>
    <m/>
    <s v="NA"/>
    <s v="NA"/>
    <x v="2"/>
    <s v="NA"/>
    <s v="NA"/>
    <n v="16223507"/>
    <x v="0"/>
    <x v="174"/>
    <s v="Tuition/Fees at a qualified school"/>
    <n v="3.33"/>
    <n v="0"/>
    <s v="complete"/>
    <n v="0"/>
    <n v="0"/>
    <n v="3.33"/>
  </r>
  <r>
    <d v="2024-04-19T00:00:00"/>
    <s v="Hunter Walton"/>
    <n v="12006014159"/>
    <s v="kirabelle22@yahoo.com"/>
    <m/>
    <s v="NA"/>
    <s v="NA"/>
    <x v="2"/>
    <s v="NA"/>
    <s v="NA"/>
    <n v="16193333"/>
    <x v="0"/>
    <x v="158"/>
    <s v="Tuition/Fees at a qualified school"/>
    <n v="205.13"/>
    <n v="0"/>
    <s v="complete"/>
    <n v="0"/>
    <n v="0"/>
    <n v="205.13"/>
  </r>
  <r>
    <d v="2024-04-19T00:00:00"/>
    <s v="Kira Walton"/>
    <n v="12006020549"/>
    <s v="kirabelle22@yahoo.com"/>
    <m/>
    <s v="NA"/>
    <s v="NA"/>
    <x v="2"/>
    <s v="NA"/>
    <s v="NA"/>
    <n v="16193249"/>
    <x v="0"/>
    <x v="158"/>
    <s v="Tuition/Fees at a qualified school"/>
    <n v="388.11"/>
    <n v="0"/>
    <s v="complete"/>
    <n v="0"/>
    <n v="0"/>
    <n v="388.11"/>
  </r>
  <r>
    <d v="2024-04-19T00:00:00"/>
    <s v="Kira Walton"/>
    <n v="12006020549"/>
    <s v="kirabelle22@yahoo.com"/>
    <m/>
    <s v="NA"/>
    <s v="NA"/>
    <x v="2"/>
    <s v="NA"/>
    <s v="NA"/>
    <n v="16192979"/>
    <x v="0"/>
    <x v="158"/>
    <s v="Tuition/Fees at a qualified school"/>
    <n v="52.56"/>
    <n v="0"/>
    <s v="complete"/>
    <n v="0"/>
    <n v="0"/>
    <n v="52.56"/>
  </r>
  <r>
    <d v="2024-04-19T00:00:00"/>
    <s v="Hunter Walton"/>
    <n v="12006014159"/>
    <s v="kirabelle22@yahoo.com"/>
    <m/>
    <s v="NA"/>
    <s v="NA"/>
    <x v="2"/>
    <s v="NA"/>
    <s v="NA"/>
    <n v="16192785"/>
    <x v="0"/>
    <x v="158"/>
    <s v="Tuition/Fees at a qualified school"/>
    <n v="46.41"/>
    <n v="0"/>
    <s v="complete"/>
    <n v="0"/>
    <n v="0"/>
    <n v="46.41"/>
  </r>
  <r>
    <d v="2024-04-19T00:00:00"/>
    <s v="Anastasia Schaal"/>
    <n v="12006015963"/>
    <s v="jennifer.r.schaal@gmail.com"/>
    <m/>
    <s v="NA"/>
    <s v="NA"/>
    <x v="2"/>
    <s v="NA"/>
    <s v="NA"/>
    <n v="16192185"/>
    <x v="0"/>
    <x v="158"/>
    <s v="Tuition/Fees at a qualified school"/>
    <n v="40"/>
    <n v="0"/>
    <s v="complete"/>
    <n v="0"/>
    <n v="0"/>
    <n v="40"/>
  </r>
  <r>
    <d v="2024-04-19T00:00:00"/>
    <s v="Kira Walton"/>
    <n v="12006020549"/>
    <s v="kirabelle22@yahoo.com"/>
    <m/>
    <s v="NA"/>
    <s v="NA"/>
    <x v="2"/>
    <s v="NA"/>
    <s v="NA"/>
    <n v="16192203"/>
    <x v="0"/>
    <x v="158"/>
    <s v="Tuition/Fees at a qualified school"/>
    <n v="29.23"/>
    <n v="0"/>
    <s v="complete"/>
    <n v="0"/>
    <n v="0"/>
    <n v="29.23"/>
  </r>
  <r>
    <d v="2024-04-19T00:00:00"/>
    <s v="Hunter Walton"/>
    <n v="12006014159"/>
    <s v="kirabelle22@yahoo.com"/>
    <m/>
    <s v="NA"/>
    <s v="NA"/>
    <x v="2"/>
    <s v="NA"/>
    <s v="NA"/>
    <n v="16192059"/>
    <x v="0"/>
    <x v="158"/>
    <s v="Tuition/Fees at a qualified school"/>
    <n v="29.23"/>
    <n v="0"/>
    <s v="complete"/>
    <n v="0"/>
    <n v="0"/>
    <n v="29.23"/>
  </r>
  <r>
    <d v="2024-04-19T00:00:00"/>
    <s v="Kira Walton"/>
    <n v="12006020549"/>
    <s v="kirabelle22@yahoo.com"/>
    <m/>
    <s v="NA"/>
    <s v="NA"/>
    <x v="2"/>
    <s v="NA"/>
    <s v="NA"/>
    <n v="16191783"/>
    <x v="0"/>
    <x v="158"/>
    <s v="Tuition/Fees at a qualified school"/>
    <n v="43.33"/>
    <n v="0"/>
    <s v="complete"/>
    <n v="0"/>
    <n v="0"/>
    <n v="43.33"/>
  </r>
  <r>
    <d v="2024-04-19T00:00:00"/>
    <s v="Hunter Walton"/>
    <n v="12006014159"/>
    <s v="kirabelle22@yahoo.com"/>
    <m/>
    <s v="NA"/>
    <s v="NA"/>
    <x v="2"/>
    <s v="NA"/>
    <s v="NA"/>
    <n v="16191631"/>
    <x v="0"/>
    <x v="158"/>
    <s v="Tuition/Fees at a qualified school"/>
    <n v="43.33"/>
    <n v="0"/>
    <s v="complete"/>
    <n v="0"/>
    <n v="0"/>
    <n v="43.33"/>
  </r>
  <r>
    <d v="2024-04-19T00:00:00"/>
    <s v="Kira Walton"/>
    <n v="12006020549"/>
    <s v="kirabelle22@yahoo.com"/>
    <m/>
    <s v="NA"/>
    <s v="NA"/>
    <x v="2"/>
    <s v="NA"/>
    <s v="NA"/>
    <n v="16191053"/>
    <x v="0"/>
    <x v="158"/>
    <s v="Tuition/Fees at a qualified school"/>
    <n v="10.77"/>
    <n v="0"/>
    <s v="complete"/>
    <n v="0"/>
    <n v="0"/>
    <n v="10.77"/>
  </r>
  <r>
    <d v="2024-04-18T00:00:00"/>
    <s v="Nora Gaines"/>
    <n v="12006049288"/>
    <s v="gaineswhitney@gmail.com"/>
    <m/>
    <s v="NA"/>
    <s v="NA"/>
    <x v="2"/>
    <s v="NA"/>
    <s v="NA"/>
    <n v="16188601"/>
    <x v="0"/>
    <x v="176"/>
    <s v="Tuition/Fees at a qualified school"/>
    <n v="461.54"/>
    <n v="0"/>
    <s v="complete"/>
    <n v="0"/>
    <n v="0"/>
    <n v="461.54"/>
  </r>
  <r>
    <d v="2024-04-18T00:00:00"/>
    <s v="Nora Gaines"/>
    <n v="12006049288"/>
    <s v="gaineswhitney@gmail.com"/>
    <m/>
    <s v="NA"/>
    <s v="NA"/>
    <x v="2"/>
    <s v="NA"/>
    <s v="NA"/>
    <n v="16187129"/>
    <x v="0"/>
    <x v="157"/>
    <s v="Educational therapies or services"/>
    <n v="61.54"/>
    <n v="0"/>
    <s v="complete"/>
    <n v="0"/>
    <n v="0"/>
    <n v="61.54"/>
  </r>
  <r>
    <d v="2024-04-18T00:00:00"/>
    <s v="David Stain"/>
    <n v="12006012287"/>
    <s v="stain.rachel@gmail.com"/>
    <m/>
    <s v="NA"/>
    <s v="NA"/>
    <x v="2"/>
    <s v="NA"/>
    <s v="NA"/>
    <n v="16187001"/>
    <x v="0"/>
    <x v="181"/>
    <s v="Tuition/Fees at a qualified school"/>
    <n v="373.33"/>
    <n v="0"/>
    <s v="complete"/>
    <n v="0"/>
    <n v="0"/>
    <n v="373.33"/>
  </r>
  <r>
    <d v="2024-04-18T00:00:00"/>
    <s v="Kendra Knauth"/>
    <n v="12006041854"/>
    <s v="hknauth@kc.rr.com"/>
    <m/>
    <s v="NA"/>
    <s v="NA"/>
    <x v="2"/>
    <s v="NA"/>
    <s v="NA"/>
    <n v="16191535"/>
    <x v="0"/>
    <x v="180"/>
    <s v="Tuition/Fees at a qualified school"/>
    <n v="6375"/>
    <n v="0"/>
    <s v="complete"/>
    <n v="0"/>
    <n v="0"/>
    <n v="6375"/>
  </r>
  <r>
    <d v="2024-04-18T00:00:00"/>
    <s v="Colton Bradley"/>
    <n v="12006030941"/>
    <s v="caroltdnfilsinger@gmail.com"/>
    <m/>
    <s v="NA"/>
    <s v="NA"/>
    <x v="2"/>
    <s v="NA"/>
    <s v="NA"/>
    <n v="16363261"/>
    <x v="0"/>
    <x v="159"/>
    <s v="Tuition/Fees at a qualified school"/>
    <n v="6375"/>
    <n v="0"/>
    <s v="complete"/>
    <n v="0"/>
    <n v="0"/>
    <n v="6375"/>
  </r>
  <r>
    <d v="2024-04-18T00:00:00"/>
    <s v="Patrick Bradley"/>
    <n v="12006030905"/>
    <s v="caroltdnfilsinger@gmail.com"/>
    <m/>
    <s v="NA"/>
    <s v="NA"/>
    <x v="2"/>
    <s v="NA"/>
    <s v="NA"/>
    <n v="16363215"/>
    <x v="0"/>
    <x v="159"/>
    <s v="Tuition/Fees at a qualified school"/>
    <n v="6375"/>
    <n v="0"/>
    <s v="complete"/>
    <n v="0"/>
    <n v="0"/>
    <n v="6375"/>
  </r>
  <r>
    <d v="2024-04-18T00:00:00"/>
    <s v="Joshua Flores"/>
    <n v="12006058637"/>
    <s v="leticia.cortez2016@gmail.com"/>
    <m/>
    <s v="NA"/>
    <s v="NA"/>
    <x v="2"/>
    <s v="NA"/>
    <s v="NA"/>
    <n v="16203917"/>
    <x v="0"/>
    <x v="204"/>
    <s v="Tuition/Fees at a qualified school"/>
    <n v="6375"/>
    <n v="0"/>
    <s v="complete"/>
    <n v="0"/>
    <n v="0"/>
    <n v="6375"/>
  </r>
  <r>
    <d v="2024-04-18T00:00:00"/>
    <s v="Josiah Flores"/>
    <n v="12006058970"/>
    <s v="leticia.cortez2016@gmail.com"/>
    <m/>
    <s v="NA"/>
    <s v="NA"/>
    <x v="2"/>
    <s v="NA"/>
    <s v="NA"/>
    <n v="16203925"/>
    <x v="0"/>
    <x v="204"/>
    <s v="Tuition/Fees at a qualified school"/>
    <n v="6375"/>
    <n v="0"/>
    <s v="complete"/>
    <n v="0"/>
    <n v="0"/>
    <n v="6375"/>
  </r>
  <r>
    <d v="2024-04-18T00:00:00"/>
    <s v="Nylah Hodges"/>
    <n v="12006032755"/>
    <s v="ebony4jesus@aol.com"/>
    <m/>
    <s v="NA"/>
    <s v="NA"/>
    <x v="2"/>
    <s v="NA"/>
    <s v="NA"/>
    <n v="16186275"/>
    <x v="0"/>
    <x v="170"/>
    <s v="Tuition/Fees at a qualified school"/>
    <n v="7649.25"/>
    <n v="0"/>
    <s v="complete"/>
    <n v="0"/>
    <n v="0"/>
    <n v="7649.25"/>
  </r>
  <r>
    <d v="2024-04-18T00:00:00"/>
    <s v="Nylah Hodges"/>
    <n v="12006032755"/>
    <s v="ebony4jesus@aol.com"/>
    <m/>
    <s v="NA"/>
    <s v="NA"/>
    <x v="2"/>
    <s v="NA"/>
    <s v="NA"/>
    <n v="16186249"/>
    <x v="0"/>
    <x v="225"/>
    <s v="Tuition/Fees at a qualified school"/>
    <n v="1278.1500000000001"/>
    <n v="0"/>
    <s v="complete"/>
    <n v="0"/>
    <n v="0"/>
    <n v="1278.1500000000001"/>
  </r>
  <r>
    <d v="2024-04-18T00:00:00"/>
    <s v="Benjamin Perkins"/>
    <n v="12006029112"/>
    <s v="perkinsinsurance47@gmail.com"/>
    <m/>
    <s v="NA"/>
    <s v="NA"/>
    <x v="2"/>
    <s v="NA"/>
    <s v="NA"/>
    <n v="16183077"/>
    <x v="0"/>
    <x v="158"/>
    <s v="Tuition/Fees at a qualified school"/>
    <n v="3759.5"/>
    <n v="0"/>
    <s v="complete"/>
    <n v="0"/>
    <n v="0"/>
    <n v="3759.5"/>
  </r>
  <r>
    <d v="2024-04-18T00:00:00"/>
    <s v="Haven Smith"/>
    <n v="12006014179"/>
    <s v="mrslisasmith917@gmail.com"/>
    <m/>
    <s v="NA"/>
    <s v="NA"/>
    <x v="2"/>
    <s v="NA"/>
    <s v="NA"/>
    <n v="16157911"/>
    <x v="0"/>
    <x v="173"/>
    <s v="Tuition/Fees at a qualified school"/>
    <n v="238.5"/>
    <n v="0"/>
    <s v="complete"/>
    <n v="0"/>
    <n v="0"/>
    <n v="238.5"/>
  </r>
  <r>
    <d v="2024-04-18T00:00:00"/>
    <s v="Gavin Smith"/>
    <n v="12006651315"/>
    <s v="mrslisasmith917@gmail.com"/>
    <m/>
    <s v="NA"/>
    <s v="NA"/>
    <x v="2"/>
    <s v="NA"/>
    <s v="NA"/>
    <n v="16157795"/>
    <x v="0"/>
    <x v="173"/>
    <s v="Tuition/Fees at a qualified school"/>
    <n v="2693"/>
    <n v="0"/>
    <s v="complete"/>
    <n v="0"/>
    <n v="0"/>
    <n v="2693"/>
  </r>
  <r>
    <d v="2024-04-18T00:00:00"/>
    <s v="Asa Hodges"/>
    <n v="12006032756"/>
    <s v="ebony4jesus@aol.com"/>
    <m/>
    <s v="NA"/>
    <s v="NA"/>
    <x v="2"/>
    <s v="NA"/>
    <s v="NA"/>
    <n v="16186017"/>
    <x v="0"/>
    <x v="170"/>
    <s v="Tuition/Fees at a qualified school"/>
    <n v="7120"/>
    <n v="0"/>
    <s v="complete"/>
    <n v="0"/>
    <n v="0"/>
    <n v="7120"/>
  </r>
  <r>
    <d v="2024-04-18T00:00:00"/>
    <s v="Jaya Hodges"/>
    <n v="12006032754"/>
    <s v="ebony4jesus@aol.com"/>
    <m/>
    <s v="NA"/>
    <s v="NA"/>
    <x v="2"/>
    <s v="NA"/>
    <s v="NA"/>
    <n v="16185989"/>
    <x v="0"/>
    <x v="170"/>
    <s v="Tuition/Fees at a qualified school"/>
    <n v="6375"/>
    <n v="0"/>
    <s v="complete"/>
    <n v="0"/>
    <n v="0"/>
    <n v="6375"/>
  </r>
  <r>
    <d v="2024-04-18T00:00:00"/>
    <s v="Anaya Hodges"/>
    <n v="12006032757"/>
    <s v="ebony4jesus@aol.com"/>
    <m/>
    <s v="NA"/>
    <s v="NA"/>
    <x v="2"/>
    <s v="NA"/>
    <s v="NA"/>
    <n v="16185961"/>
    <x v="0"/>
    <x v="170"/>
    <s v="Tuition/Fees at a qualified school"/>
    <n v="7120"/>
    <n v="0"/>
    <s v="complete"/>
    <n v="0"/>
    <n v="0"/>
    <n v="7120"/>
  </r>
  <r>
    <d v="2024-04-18T00:00:00"/>
    <s v="Kynlee Alley"/>
    <n v="12006050145"/>
    <s v="hannahalley1510@gmail.com"/>
    <m/>
    <s v="NA"/>
    <s v="NA"/>
    <x v="2"/>
    <s v="NA"/>
    <s v="NA"/>
    <n v="16147201"/>
    <x v="0"/>
    <x v="167"/>
    <s v="Tuition/Fees at a qualified school"/>
    <n v="6375"/>
    <n v="0"/>
    <s v="complete"/>
    <n v="0"/>
    <n v="0"/>
    <n v="6375"/>
  </r>
  <r>
    <d v="2024-04-18T00:00:00"/>
    <s v="Michael Neidholdt"/>
    <n v="12006753615"/>
    <s v="michelle_orton@yahoo.com"/>
    <m/>
    <s v="NA"/>
    <s v="NA"/>
    <x v="2"/>
    <s v="NA"/>
    <s v="NA"/>
    <n v="16113099"/>
    <x v="0"/>
    <x v="162"/>
    <s v="Tuition/Fees at a qualified school"/>
    <n v="512.82000000000005"/>
    <n v="0"/>
    <s v="complete"/>
    <n v="0"/>
    <n v="0"/>
    <n v="512.82000000000005"/>
  </r>
  <r>
    <d v="2024-04-18T00:00:00"/>
    <s v="Nora Gaines"/>
    <n v="12006049288"/>
    <s v="gaineswhitney@gmail.com"/>
    <m/>
    <s v="NA"/>
    <s v="NA"/>
    <x v="2"/>
    <s v="NA"/>
    <s v="NA"/>
    <n v="16101361"/>
    <x v="0"/>
    <x v="157"/>
    <s v="Tuition/Fees at a qualified school"/>
    <n v="107.18"/>
    <n v="0"/>
    <s v="complete"/>
    <n v="0"/>
    <n v="0"/>
    <n v="107.18"/>
  </r>
  <r>
    <d v="2024-04-18T00:00:00"/>
    <s v="Mirabella Schwendemann"/>
    <n v="12006021378"/>
    <s v="vannesaschwendeman+01@att.net"/>
    <m/>
    <s v="NA"/>
    <s v="NA"/>
    <x v="2"/>
    <s v="NA"/>
    <s v="NA"/>
    <n v="16086707"/>
    <x v="0"/>
    <x v="221"/>
    <s v="Tutoring services"/>
    <n v="370"/>
    <n v="0"/>
    <s v="complete"/>
    <n v="0"/>
    <n v="0"/>
    <n v="370"/>
  </r>
  <r>
    <d v="2024-04-18T00:00:00"/>
    <s v="Mirabella Schwendemann"/>
    <n v="12006021378"/>
    <s v="vannesaschwendeman+01@att.net"/>
    <m/>
    <s v="NA"/>
    <s v="NA"/>
    <x v="2"/>
    <s v="NA"/>
    <s v="NA"/>
    <n v="16086723"/>
    <x v="0"/>
    <x v="221"/>
    <s v="Tutoring services"/>
    <n v="420"/>
    <n v="0"/>
    <s v="complete"/>
    <n v="0"/>
    <n v="0"/>
    <n v="420"/>
  </r>
  <r>
    <d v="2024-04-18T00:00:00"/>
    <s v="Morgan Verhines"/>
    <n v="12006041462"/>
    <s v="dannaf44@yahoo.com"/>
    <m/>
    <s v="NA"/>
    <s v="NA"/>
    <x v="2"/>
    <s v="NA"/>
    <s v="NA"/>
    <n v="16071241"/>
    <x v="0"/>
    <x v="174"/>
    <s v="Specialized summer/after-school education program"/>
    <n v="24.62"/>
    <n v="0"/>
    <s v="complete"/>
    <n v="0"/>
    <n v="0"/>
    <n v="24.62"/>
  </r>
  <r>
    <d v="2024-04-18T00:00:00"/>
    <s v="Alice Becklenberg"/>
    <n v="12006012679"/>
    <s v="bjbecklenberg@hotmail.com"/>
    <m/>
    <s v="NA"/>
    <s v="NA"/>
    <x v="2"/>
    <s v="NA"/>
    <s v="NA"/>
    <n v="16061411"/>
    <x v="0"/>
    <x v="186"/>
    <s v="Tutoring services"/>
    <n v="205.13"/>
    <n v="0"/>
    <s v="complete"/>
    <n v="0"/>
    <n v="0"/>
    <n v="205.13"/>
  </r>
  <r>
    <d v="2024-04-15T00:00:00"/>
    <s v="Caleb Harshman"/>
    <n v="12006030382"/>
    <s v="angelaharshman@hotmail.com"/>
    <m/>
    <s v="NA"/>
    <s v="NA"/>
    <x v="2"/>
    <s v="NA"/>
    <s v="NA"/>
    <n v="16048943"/>
    <x v="0"/>
    <x v="158"/>
    <s v="Tuition/Fees at a qualified school"/>
    <n v="64.87"/>
    <n v="0"/>
    <s v="complete"/>
    <n v="0"/>
    <n v="0"/>
    <n v="64.87"/>
  </r>
  <r>
    <d v="2024-04-15T00:00:00"/>
    <s v="Polly Clouse"/>
    <n v="12006017537"/>
    <s v="kdclouse@gmail.com"/>
    <m/>
    <s v="NA"/>
    <s v="NA"/>
    <x v="2"/>
    <s v="NA"/>
    <s v="NA"/>
    <n v="16037291"/>
    <x v="0"/>
    <x v="158"/>
    <s v="Tuition/Fees at a qualified school"/>
    <n v="301.99"/>
    <n v="0"/>
    <s v="complete"/>
    <n v="0"/>
    <n v="0"/>
    <n v="301.99"/>
  </r>
  <r>
    <d v="2024-04-15T00:00:00"/>
    <s v="Morgan Verhines"/>
    <n v="12006041462"/>
    <s v="dannaf44@yahoo.com"/>
    <m/>
    <s v="NA"/>
    <s v="NA"/>
    <x v="2"/>
    <s v="NA"/>
    <s v="NA"/>
    <n v="16035561"/>
    <x v="0"/>
    <x v="174"/>
    <s v="Tuition/Fees at a qualified school"/>
    <n v="49.74"/>
    <n v="0"/>
    <s v="complete"/>
    <n v="0"/>
    <n v="0"/>
    <n v="49.74"/>
  </r>
  <r>
    <d v="2024-04-05T00:00:00"/>
    <s v="Havva Noz"/>
    <n v="12006023226"/>
    <s v="rabinnoz@gmail.com"/>
    <m/>
    <s v="NA"/>
    <s v="NA"/>
    <x v="2"/>
    <s v="NA"/>
    <s v="NA"/>
    <n v="16101181"/>
    <x v="0"/>
    <x v="159"/>
    <s v="Tuition/Fees at a qualified school"/>
    <n v="5116.92"/>
    <n v="0"/>
    <s v="complete"/>
    <n v="0"/>
    <n v="0"/>
    <n v="5116.92"/>
  </r>
  <r>
    <d v="2024-04-05T00:00:00"/>
    <s v="Liv Noz"/>
    <n v="12006023227"/>
    <s v="rabinnoz@gmail.com"/>
    <m/>
    <s v="NA"/>
    <s v="NA"/>
    <x v="2"/>
    <s v="NA"/>
    <s v="NA"/>
    <n v="16101131"/>
    <x v="0"/>
    <x v="159"/>
    <s v="Tuition/Fees at a qualified school"/>
    <n v="6794.87"/>
    <n v="0"/>
    <s v="complete"/>
    <n v="0"/>
    <n v="0"/>
    <n v="6794.87"/>
  </r>
  <r>
    <d v="2024-04-05T00:00:00"/>
    <s v="Kaya Hamann"/>
    <n v="12006083226"/>
    <s v="rachelhamann1@gmail.com"/>
    <m/>
    <s v="NA"/>
    <s v="NA"/>
    <x v="2"/>
    <s v="NA"/>
    <s v="NA"/>
    <n v="16086623"/>
    <x v="0"/>
    <x v="180"/>
    <s v="Tuition/Fees at a qualified school"/>
    <n v="6375"/>
    <n v="0"/>
    <s v="complete"/>
    <n v="0"/>
    <n v="0"/>
    <n v="6375"/>
  </r>
  <r>
    <d v="2024-04-01T00:00:00"/>
    <s v="Isaiah Campbell"/>
    <n v="12006026232"/>
    <s v="troyandleigh@gmail.com"/>
    <m/>
    <s v="NA"/>
    <s v="NA"/>
    <x v="2"/>
    <s v="NA"/>
    <s v="NA"/>
    <n v="16027887"/>
    <x v="0"/>
    <x v="180"/>
    <s v="Tuition/Fees at a qualified school"/>
    <n v="6375"/>
    <n v="0"/>
    <s v="complete"/>
    <n v="0"/>
    <n v="0"/>
    <n v="6375"/>
  </r>
  <r>
    <d v="2024-04-01T00:00:00"/>
    <s v="Ian Campbell"/>
    <n v="12006026233"/>
    <s v="troyandleigh@gmail.com"/>
    <m/>
    <s v="NA"/>
    <s v="NA"/>
    <x v="2"/>
    <s v="NA"/>
    <s v="NA"/>
    <n v="16027829"/>
    <x v="0"/>
    <x v="180"/>
    <s v="Tuition/Fees at a qualified school"/>
    <n v="6375"/>
    <n v="0"/>
    <s v="complete"/>
    <n v="0"/>
    <n v="0"/>
    <n v="6375"/>
  </r>
  <r>
    <d v="2024-04-01T00:00:00"/>
    <s v="Elia Boyd"/>
    <n v="12006014498"/>
    <s v="sarahsmiles4ever@hotmail.com"/>
    <m/>
    <s v="NA"/>
    <s v="NA"/>
    <x v="2"/>
    <s v="NA"/>
    <s v="NA"/>
    <n v="16015683"/>
    <x v="0"/>
    <x v="226"/>
    <s v="Tutoring services"/>
    <n v="1538.46"/>
    <n v="0"/>
    <s v="complete"/>
    <n v="0"/>
    <n v="0"/>
    <n v="1538.46"/>
  </r>
  <r>
    <d v="2024-04-01T00:00:00"/>
    <s v="Naomi-rose Nelson"/>
    <n v="12006030080"/>
    <s v="greg2warton@gmail.com"/>
    <m/>
    <s v="NA"/>
    <s v="NA"/>
    <x v="2"/>
    <s v="NA"/>
    <s v="NA"/>
    <n v="16001775"/>
    <x v="0"/>
    <x v="180"/>
    <s v="Tuition/Fees at a qualified school"/>
    <n v="6375"/>
    <n v="0"/>
    <s v="complete"/>
    <n v="0"/>
    <n v="0"/>
    <n v="6375"/>
  </r>
  <r>
    <d v="2024-04-01T00:00:00"/>
    <s v="Sadako Snider"/>
    <n v="12006044778"/>
    <s v="ejsnider83@gmail.com"/>
    <m/>
    <s v="NA"/>
    <s v="NA"/>
    <x v="2"/>
    <s v="NA"/>
    <s v="NA"/>
    <n v="15969395"/>
    <x v="0"/>
    <x v="161"/>
    <s v="Tutoring services"/>
    <n v="61.54"/>
    <n v="0"/>
    <s v="complete"/>
    <n v="0"/>
    <n v="0"/>
    <n v="61.54"/>
  </r>
  <r>
    <d v="2024-04-01T00:00:00"/>
    <s v="Sadako Snider"/>
    <n v="12006044778"/>
    <s v="ejsnider83@gmail.com"/>
    <m/>
    <s v="NA"/>
    <s v="NA"/>
    <x v="2"/>
    <s v="NA"/>
    <s v="NA"/>
    <n v="15968299"/>
    <x v="0"/>
    <x v="161"/>
    <s v="Tutoring services"/>
    <n v="92.31"/>
    <n v="0"/>
    <s v="complete"/>
    <n v="0"/>
    <n v="0"/>
    <n v="92.31"/>
  </r>
  <r>
    <d v="2024-04-01T00:00:00"/>
    <s v="Bennett Kowalski"/>
    <n v="12006029135"/>
    <s v="cllkowalski@gmail.com"/>
    <m/>
    <s v="NA"/>
    <s v="NA"/>
    <x v="2"/>
    <s v="NA"/>
    <s v="NA"/>
    <n v="15967037"/>
    <x v="0"/>
    <x v="158"/>
    <s v="Tuition/Fees at a qualified school"/>
    <n v="256.41000000000003"/>
    <n v="0"/>
    <s v="complete"/>
    <n v="0"/>
    <n v="0"/>
    <n v="256.41000000000003"/>
  </r>
  <r>
    <d v="2024-04-01T00:00:00"/>
    <s v="Caleb Harshman"/>
    <n v="12006030382"/>
    <s v="angelaharshman@hotmail.com"/>
    <m/>
    <s v="NA"/>
    <s v="NA"/>
    <x v="2"/>
    <s v="NA"/>
    <s v="NA"/>
    <n v="15956207"/>
    <x v="0"/>
    <x v="158"/>
    <s v="Tuition/Fees at a qualified school"/>
    <n v="294.20999999999998"/>
    <n v="0"/>
    <s v="complete"/>
    <n v="0"/>
    <n v="0"/>
    <n v="294.20999999999998"/>
  </r>
  <r>
    <d v="2024-04-01T00:00:00"/>
    <s v="Greyson Stafford"/>
    <n v="12006041914"/>
    <s v="junkee@sbcglobal.net"/>
    <m/>
    <s v="NA"/>
    <s v="NA"/>
    <x v="2"/>
    <s v="NA"/>
    <s v="NA"/>
    <n v="15941797"/>
    <x v="0"/>
    <x v="168"/>
    <s v="Tuition/Fees at a qualified school"/>
    <n v="6375"/>
    <n v="0"/>
    <s v="complete"/>
    <n v="0"/>
    <n v="0"/>
    <n v="6375"/>
  </r>
  <r>
    <d v="2024-04-01T00:00:00"/>
    <s v="Mikayla Wilson"/>
    <n v="12006066532"/>
    <s v="swilson3789@gmail.com"/>
    <m/>
    <s v="NA"/>
    <s v="NA"/>
    <x v="2"/>
    <s v="NA"/>
    <s v="NA"/>
    <n v="15939131"/>
    <x v="0"/>
    <x v="185"/>
    <s v="Tutoring services"/>
    <n v="492.31"/>
    <n v="0"/>
    <s v="complete"/>
    <n v="0"/>
    <n v="0"/>
    <n v="492.31"/>
  </r>
  <r>
    <d v="2024-04-01T00:00:00"/>
    <s v="Elias Updegraff"/>
    <n v="12006016436"/>
    <s v="updegraff.danielle@gmail.com"/>
    <m/>
    <s v="NA"/>
    <s v="NA"/>
    <x v="2"/>
    <s v="NA"/>
    <s v="NA"/>
    <n v="15932669"/>
    <x v="0"/>
    <x v="158"/>
    <s v="Tuition/Fees at a qualified school"/>
    <n v="112.01"/>
    <n v="0"/>
    <s v="complete"/>
    <n v="0"/>
    <n v="0"/>
    <n v="112.01"/>
  </r>
  <r>
    <d v="2024-04-01T00:00:00"/>
    <s v="Leah Holmes"/>
    <n v="12006045995"/>
    <s v="latiaholmes61@gmail.com"/>
    <m/>
    <s v="NA"/>
    <s v="NA"/>
    <x v="2"/>
    <s v="NA"/>
    <s v="NA"/>
    <n v="15902675"/>
    <x v="0"/>
    <x v="130"/>
    <s v="Tuition/Fees at a qualified school"/>
    <n v="642.42999999999995"/>
    <n v="0"/>
    <s v="complete"/>
    <n v="0"/>
    <n v="0"/>
    <n v="642.42999999999995"/>
  </r>
  <r>
    <d v="2024-04-01T00:00:00"/>
    <s v="Jax Totten"/>
    <n v="12006023515"/>
    <s v="kimbernurse5@gmail.com"/>
    <m/>
    <s v="NA"/>
    <s v="NA"/>
    <x v="2"/>
    <s v="NA"/>
    <s v="NA"/>
    <n v="15902549"/>
    <x v="0"/>
    <x v="226"/>
    <s v="Tutoring services"/>
    <n v="461.54"/>
    <n v="0"/>
    <s v="complete"/>
    <n v="0"/>
    <n v="0"/>
    <n v="461.54"/>
  </r>
  <r>
    <d v="2024-04-01T00:00:00"/>
    <s v="Mika Hotchkiss"/>
    <n v="12006016101"/>
    <s v="kay.sue.taylor@gmail.com"/>
    <m/>
    <s v="NA"/>
    <s v="NA"/>
    <x v="2"/>
    <s v="NA"/>
    <s v="NA"/>
    <n v="15889025"/>
    <x v="0"/>
    <x v="158"/>
    <s v="Tuition/Fees at a qualified school"/>
    <n v="191.65"/>
    <n v="0"/>
    <s v="complete"/>
    <n v="0"/>
    <n v="0"/>
    <n v="191.65"/>
  </r>
  <r>
    <d v="2024-04-01T00:00:00"/>
    <s v="Emily Alder"/>
    <n v="12006154467"/>
    <s v="helefe03@yahoo.com"/>
    <m/>
    <s v="NA"/>
    <s v="NA"/>
    <x v="2"/>
    <s v="NA"/>
    <s v="NA"/>
    <n v="15878699"/>
    <x v="0"/>
    <x v="180"/>
    <s v="Tuition/Fees at a qualified school"/>
    <n v="4032"/>
    <n v="0"/>
    <s v="complete"/>
    <n v="0"/>
    <n v="0"/>
    <n v="4032"/>
  </r>
  <r>
    <d v="2024-03-26T00:00:00"/>
    <s v="Aeliene Bragg"/>
    <n v="12006013734"/>
    <s v="melissasbragg@gmail.com"/>
    <m/>
    <s v="NA"/>
    <s v="NA"/>
    <x v="2"/>
    <s v="NA"/>
    <s v="NA"/>
    <n v="14740923"/>
    <x v="1"/>
    <x v="15"/>
    <s v="Curriculum "/>
    <n v="-4.55"/>
    <n v="0"/>
    <s v="complete"/>
    <n v="0"/>
    <n v="0"/>
    <n v="-4.55"/>
  </r>
  <r>
    <d v="2024-03-22T00:00:00"/>
    <s v="Ella Brower"/>
    <n v="12006029860"/>
    <s v="hal@thepoho.com"/>
    <m/>
    <s v="NA"/>
    <s v="NA"/>
    <x v="2"/>
    <s v="NA"/>
    <s v="NA"/>
    <n v="15750025"/>
    <x v="1"/>
    <x v="108"/>
    <s v="Computer hardware or technological devices "/>
    <n v="-1030.99"/>
    <n v="0"/>
    <s v="complete"/>
    <n v="0"/>
    <n v="0"/>
    <n v="-1030.99"/>
  </r>
  <r>
    <d v="2024-03-21T00:00:00"/>
    <s v="Polly Clouse"/>
    <n v="12006017537"/>
    <s v="kdclouse@gmail.com"/>
    <m/>
    <s v="NA"/>
    <s v="NA"/>
    <x v="2"/>
    <s v="NA"/>
    <s v="NA"/>
    <n v="15835035"/>
    <x v="0"/>
    <x v="158"/>
    <s v="Tuition/Fees at a qualified school"/>
    <n v="26.92"/>
    <n v="0"/>
    <s v="complete"/>
    <n v="0"/>
    <n v="0"/>
    <n v="26.92"/>
  </r>
  <r>
    <d v="2024-03-21T00:00:00"/>
    <s v="Edna Kennemore"/>
    <n v="12006056772"/>
    <s v="kierahmorgan82@gmail.com"/>
    <m/>
    <s v="NA"/>
    <s v="NA"/>
    <x v="2"/>
    <s v="NA"/>
    <s v="NA"/>
    <n v="15825067"/>
    <x v="0"/>
    <x v="204"/>
    <s v="Tuition/Fees at a qualified school"/>
    <n v="6375"/>
    <n v="0"/>
    <s v="complete"/>
    <n v="0"/>
    <n v="0"/>
    <n v="6375"/>
  </r>
  <r>
    <d v="2024-03-20T00:00:00"/>
    <s v="Payton Bates"/>
    <n v="12006040252"/>
    <s v="sabates96@gmail.com"/>
    <m/>
    <s v="NA"/>
    <s v="NA"/>
    <x v="2"/>
    <s v="NA"/>
    <s v="NA"/>
    <n v="15816741"/>
    <x v="0"/>
    <x v="174"/>
    <s v="Tuition/Fees at a qualified school"/>
    <n v="234.36"/>
    <n v="0"/>
    <s v="complete"/>
    <n v="0"/>
    <n v="0"/>
    <n v="234.36"/>
  </r>
  <r>
    <d v="2024-03-20T00:00:00"/>
    <s v="Fiona Kamler-mckenzie"/>
    <n v="12006025010"/>
    <s v="meghankamler@gmail.com"/>
    <m/>
    <s v="NA"/>
    <s v="NA"/>
    <x v="2"/>
    <s v="NA"/>
    <s v="NA"/>
    <n v="15809641"/>
    <x v="0"/>
    <x v="162"/>
    <s v="Tuition/Fees at a qualified school"/>
    <n v="1000"/>
    <n v="0"/>
    <s v="complete"/>
    <n v="0"/>
    <n v="0"/>
    <n v="1000"/>
  </r>
  <r>
    <d v="2024-03-20T00:00:00"/>
    <s v="Corrie Belzer"/>
    <n v="12006022041"/>
    <s v="djenniebelzer1@gmail.com"/>
    <m/>
    <s v="NA"/>
    <s v="NA"/>
    <x v="2"/>
    <s v="NA"/>
    <s v="NA"/>
    <n v="15800465"/>
    <x v="1"/>
    <x v="108"/>
    <s v="Computer hardware or technological devices "/>
    <n v="31.99"/>
    <n v="0"/>
    <s v="complete"/>
    <n v="0"/>
    <n v="0"/>
    <n v="31.99"/>
  </r>
  <r>
    <d v="2024-03-20T00:00:00"/>
    <s v="Zakiyah Cook"/>
    <n v="12006032310"/>
    <s v="kncook@basspro.com"/>
    <m/>
    <s v="NA"/>
    <s v="NA"/>
    <x v="2"/>
    <s v="NA"/>
    <s v="NA"/>
    <n v="15809339"/>
    <x v="0"/>
    <x v="158"/>
    <s v="Tuition/Fees at a qualified school"/>
    <n v="427.17"/>
    <n v="0"/>
    <s v="complete"/>
    <n v="0"/>
    <n v="0"/>
    <n v="427.17"/>
  </r>
  <r>
    <d v="2024-03-20T00:00:00"/>
    <s v="Zakiyah Cook"/>
    <n v="12006032310"/>
    <s v="kncook@basspro.com"/>
    <m/>
    <s v="NA"/>
    <s v="NA"/>
    <x v="2"/>
    <s v="NA"/>
    <s v="NA"/>
    <n v="15809393"/>
    <x v="0"/>
    <x v="158"/>
    <s v="Tuition/Fees at a qualified school"/>
    <n v="3131.79"/>
    <n v="0"/>
    <s v="complete"/>
    <n v="0"/>
    <n v="0"/>
    <n v="3131.79"/>
  </r>
  <r>
    <d v="2024-03-19T00:00:00"/>
    <s v="Willaim Morrisey"/>
    <n v="12006048867"/>
    <s v="morriseyritter@gmail.com"/>
    <m/>
    <s v="NA"/>
    <s v="NA"/>
    <x v="2"/>
    <s v="NA"/>
    <s v="NA"/>
    <n v="15760327"/>
    <x v="0"/>
    <x v="174"/>
    <s v="Tuition/Fees at a qualified school"/>
    <n v="36.409999999999997"/>
    <n v="0"/>
    <s v="complete"/>
    <n v="0"/>
    <n v="0"/>
    <n v="36.409999999999997"/>
  </r>
  <r>
    <d v="2024-03-19T00:00:00"/>
    <s v="Ella Brower"/>
    <n v="12006029860"/>
    <s v="hal@thepoho.com"/>
    <m/>
    <s v="NA"/>
    <s v="NA"/>
    <x v="2"/>
    <s v="NA"/>
    <s v="NA"/>
    <n v="15750025"/>
    <x v="1"/>
    <x v="108"/>
    <s v="Computer hardware or technological devices "/>
    <n v="1030.99"/>
    <n v="0"/>
    <s v="complete"/>
    <n v="0"/>
    <n v="0"/>
    <n v="1030.99"/>
  </r>
  <r>
    <d v="2024-03-19T00:00:00"/>
    <s v="Angela Manigold"/>
    <n v="12006012823"/>
    <s v="crmanigold@gmail.com"/>
    <m/>
    <s v="NA"/>
    <s v="NA"/>
    <x v="2"/>
    <s v="NA"/>
    <s v="NA"/>
    <n v="15775485"/>
    <x v="0"/>
    <x v="173"/>
    <s v="Educational therapies or services"/>
    <n v="486"/>
    <n v="0"/>
    <s v="complete"/>
    <n v="0"/>
    <n v="0"/>
    <n v="486"/>
  </r>
  <r>
    <d v="2024-03-19T00:00:00"/>
    <s v="Emerald O'brien"/>
    <n v="12006066578"/>
    <s v="obrienstein@gmail.com"/>
    <m/>
    <s v="NA"/>
    <s v="NA"/>
    <x v="2"/>
    <s v="NA"/>
    <s v="NA"/>
    <n v="15745485"/>
    <x v="0"/>
    <x v="180"/>
    <s v="Tuition/Fees at a qualified school"/>
    <n v="6375"/>
    <n v="0"/>
    <s v="complete"/>
    <n v="0"/>
    <n v="0"/>
    <n v="6375"/>
  </r>
  <r>
    <d v="2024-03-15T00:00:00"/>
    <s v="Asher Collins"/>
    <n v="12006037260"/>
    <s v="ashersmom65203@hotmail.com"/>
    <m/>
    <s v="NA"/>
    <s v="NA"/>
    <x v="2"/>
    <s v="NA"/>
    <s v="NA"/>
    <n v="15714461"/>
    <x v="0"/>
    <x v="198"/>
    <s v="Tuition/Fees at a qualified school"/>
    <n v="258.76"/>
    <n v="0"/>
    <s v="complete"/>
    <n v="0"/>
    <n v="0"/>
    <n v="258.76"/>
  </r>
  <r>
    <d v="2024-03-15T00:00:00"/>
    <s v="Anastasia Schaal"/>
    <n v="12006015963"/>
    <s v="jennifer.r.schaal@gmail.com"/>
    <m/>
    <s v="NA"/>
    <s v="NA"/>
    <x v="2"/>
    <s v="NA"/>
    <s v="NA"/>
    <n v="15701623"/>
    <x v="0"/>
    <x v="158"/>
    <s v="Tuition/Fees at a qualified school"/>
    <n v="65.64"/>
    <n v="0"/>
    <s v="complete"/>
    <n v="0"/>
    <n v="0"/>
    <n v="65.64"/>
  </r>
  <r>
    <d v="2024-03-15T00:00:00"/>
    <s v="Caleb Stafford"/>
    <n v="12006016169"/>
    <s v="lstafford.spwc@gmail.com"/>
    <m/>
    <s v="NA"/>
    <s v="NA"/>
    <x v="2"/>
    <s v="NA"/>
    <s v="NA"/>
    <n v="15695319"/>
    <x v="0"/>
    <x v="171"/>
    <s v="Tuition/Fees at a qualified school"/>
    <n v="6375"/>
    <n v="0"/>
    <s v="complete"/>
    <n v="0"/>
    <n v="0"/>
    <n v="6375"/>
  </r>
  <r>
    <d v="2024-03-14T00:00:00"/>
    <s v="Grayson Stottlemyre"/>
    <n v="12005661046"/>
    <s v="melanie.stottlemyre+01@gmail.com"/>
    <m/>
    <s v="NA"/>
    <s v="NA"/>
    <x v="2"/>
    <s v="NA"/>
    <s v="NA"/>
    <n v="11906917"/>
    <x v="0"/>
    <x v="154"/>
    <s v="Tuition/Fees at a qualified school"/>
    <n v="-1830"/>
    <n v="0"/>
    <s v="complete"/>
    <n v="0"/>
    <n v="0"/>
    <n v="-1830"/>
  </r>
  <r>
    <d v="2024-03-13T00:00:00"/>
    <s v="Nora Gaines"/>
    <n v="12006049288"/>
    <s v="gaineswhitney@gmail.com"/>
    <m/>
    <s v="NA"/>
    <s v="NA"/>
    <x v="2"/>
    <s v="NA"/>
    <s v="NA"/>
    <n v="15681483"/>
    <x v="0"/>
    <x v="157"/>
    <s v="Educational therapies or services"/>
    <n v="61.54"/>
    <n v="0"/>
    <s v="complete"/>
    <n v="0"/>
    <n v="0"/>
    <n v="61.54"/>
  </r>
  <r>
    <d v="2024-03-13T00:00:00"/>
    <s v="Willaim Morrisey"/>
    <n v="12006048867"/>
    <s v="morriseyritter@gmail.com"/>
    <m/>
    <s v="NA"/>
    <s v="NA"/>
    <x v="2"/>
    <s v="NA"/>
    <s v="NA"/>
    <n v="15675765"/>
    <x v="0"/>
    <x v="174"/>
    <s v="Tuition/Fees at a qualified school"/>
    <n v="18.21"/>
    <n v="0"/>
    <s v="complete"/>
    <n v="0"/>
    <n v="0"/>
    <n v="18.21"/>
  </r>
  <r>
    <d v="2024-03-13T00:00:00"/>
    <s v="Garrett Yager"/>
    <n v="12006074630"/>
    <s v="voort04@hotmail.com"/>
    <m/>
    <s v="NA"/>
    <s v="NA"/>
    <x v="2"/>
    <s v="NA"/>
    <s v="NA"/>
    <n v="15661559"/>
    <x v="0"/>
    <x v="173"/>
    <s v="Educational therapies or services"/>
    <n v="243.15"/>
    <n v="0"/>
    <s v="complete"/>
    <n v="0"/>
    <n v="0"/>
    <n v="243.15"/>
  </r>
  <r>
    <d v="2024-03-13T00:00:00"/>
    <s v="Levi Cook"/>
    <n v="12006047070"/>
    <s v="jacook843@gmail.com"/>
    <m/>
    <s v="NA"/>
    <s v="NA"/>
    <x v="2"/>
    <s v="NA"/>
    <s v="NA"/>
    <n v="15641121"/>
    <x v="0"/>
    <x v="174"/>
    <s v="Tuition/Fees at a qualified school"/>
    <n v="57.44"/>
    <n v="0"/>
    <s v="complete"/>
    <n v="0"/>
    <n v="0"/>
    <n v="57.44"/>
  </r>
  <r>
    <d v="2024-03-13T00:00:00"/>
    <s v="Elijah Friesen"/>
    <n v="12006029954"/>
    <s v="naomi471@sbcglobal.net"/>
    <m/>
    <s v="NA"/>
    <s v="NA"/>
    <x v="2"/>
    <s v="NA"/>
    <s v="NA"/>
    <n v="15620789"/>
    <x v="0"/>
    <x v="181"/>
    <s v="Tuition/Fees at a qualified school, Specialized summer/after-school education program"/>
    <n v="126.41"/>
    <n v="0"/>
    <s v="complete"/>
    <n v="0"/>
    <n v="0"/>
    <n v="126.41"/>
  </r>
  <r>
    <d v="2024-03-13T00:00:00"/>
    <s v="Abrielle Diciolla"/>
    <n v="12006012175"/>
    <s v="gloveski@gmail.com"/>
    <m/>
    <s v="NA"/>
    <s v="NA"/>
    <x v="2"/>
    <s v="NA"/>
    <s v="NA"/>
    <n v="15616475"/>
    <x v="0"/>
    <x v="158"/>
    <s v="Tuition/Fees at a qualified school"/>
    <n v="54.5"/>
    <n v="0"/>
    <s v="complete"/>
    <n v="0"/>
    <n v="0"/>
    <n v="54.5"/>
  </r>
  <r>
    <d v="2024-03-13T00:00:00"/>
    <s v="Andrew Perry"/>
    <n v="12006649613"/>
    <s v="tumblereed@gmail.com"/>
    <m/>
    <s v="NA"/>
    <s v="NA"/>
    <x v="2"/>
    <s v="NA"/>
    <s v="NA"/>
    <n v="15634173"/>
    <x v="0"/>
    <x v="181"/>
    <s v="Tuition/Fees at a qualified school"/>
    <n v="5695.38"/>
    <n v="0"/>
    <s v="complete"/>
    <n v="0"/>
    <n v="0"/>
    <n v="5695.38"/>
  </r>
  <r>
    <d v="2024-03-13T00:00:00"/>
    <s v="Anneliese Johnson"/>
    <n v="12005963244"/>
    <s v="vanlynnj@gmail.com"/>
    <m/>
    <s v="NA"/>
    <s v="NA"/>
    <x v="2"/>
    <s v="NA"/>
    <s v="NA"/>
    <n v="15108973"/>
    <x v="0"/>
    <x v="178"/>
    <s v="Tuition/Fees at a qualified school"/>
    <n v="6424.62"/>
    <n v="0"/>
    <s v="complete"/>
    <n v="0"/>
    <n v="0"/>
    <n v="6424.62"/>
  </r>
  <r>
    <d v="2024-03-08T00:00:00"/>
    <s v="Leah Holmes"/>
    <n v="12006045995"/>
    <s v="latiaholmes61@gmail.com"/>
    <m/>
    <s v="NA"/>
    <s v="NA"/>
    <x v="2"/>
    <s v="NA"/>
    <s v="NA"/>
    <n v="15608553"/>
    <x v="0"/>
    <x v="130"/>
    <s v="Tuition/Fees at a qualified school"/>
    <n v="5075"/>
    <n v="0"/>
    <s v="complete"/>
    <n v="0"/>
    <n v="0"/>
    <n v="5075"/>
  </r>
  <r>
    <d v="2024-03-08T00:00:00"/>
    <s v="Zion Brock"/>
    <n v="12005570408"/>
    <s v="amessagefromzion@gmail.com"/>
    <m/>
    <s v="NA"/>
    <s v="NA"/>
    <x v="2"/>
    <s v="NA"/>
    <s v="NA"/>
    <n v="15604085"/>
    <x v="0"/>
    <x v="193"/>
    <s v="Tuition/Fees at a qualified school"/>
    <n v="569.23"/>
    <n v="0"/>
    <s v="complete"/>
    <n v="0"/>
    <n v="0"/>
    <n v="569.23"/>
  </r>
  <r>
    <d v="2024-03-08T00:00:00"/>
    <s v="Dominic Scott"/>
    <n v="12006017540"/>
    <s v="s.kinner@mail.com"/>
    <m/>
    <s v="NA"/>
    <s v="NA"/>
    <x v="2"/>
    <s v="NA"/>
    <s v="NA"/>
    <n v="15597219"/>
    <x v="0"/>
    <x v="199"/>
    <s v="Tuition/Fees at a qualified school"/>
    <n v="1255"/>
    <n v="0"/>
    <s v="complete"/>
    <n v="0"/>
    <n v="0"/>
    <n v="1255"/>
  </r>
  <r>
    <d v="2024-03-08T00:00:00"/>
    <s v="Louis Miklovic"/>
    <n v="12006058948"/>
    <s v="marymiklovic@gmail.com"/>
    <m/>
    <s v="NA"/>
    <s v="NA"/>
    <x v="2"/>
    <s v="NA"/>
    <s v="NA"/>
    <n v="15597017"/>
    <x v="0"/>
    <x v="76"/>
    <s v="Tuition/Fees at a qualified school, Textbooks required by a qualified school"/>
    <n v="3054.18"/>
    <n v="0"/>
    <s v="complete"/>
    <n v="0"/>
    <n v="0"/>
    <n v="3054.18"/>
  </r>
  <r>
    <d v="2024-03-08T00:00:00"/>
    <s v="Alice Becklenberg"/>
    <n v="12006012679"/>
    <s v="bjbecklenberg@hotmail.com"/>
    <m/>
    <s v="NA"/>
    <s v="NA"/>
    <x v="2"/>
    <s v="NA"/>
    <s v="NA"/>
    <n v="15595983"/>
    <x v="0"/>
    <x v="186"/>
    <s v="Educational therapies or services"/>
    <n v="205.13"/>
    <n v="0"/>
    <s v="complete"/>
    <n v="0"/>
    <n v="0"/>
    <n v="205.13"/>
  </r>
  <r>
    <d v="2024-03-08T00:00:00"/>
    <s v="Corrie Belzer"/>
    <n v="12006022041"/>
    <s v="djenniebelzer1@gmail.com"/>
    <m/>
    <s v="NA"/>
    <s v="NA"/>
    <x v="2"/>
    <s v="NA"/>
    <s v="NA"/>
    <n v="15595657"/>
    <x v="1"/>
    <x v="108"/>
    <s v="Curriculum "/>
    <n v="288.85000000000002"/>
    <n v="0"/>
    <s v="complete"/>
    <n v="0"/>
    <n v="0"/>
    <n v="288.85000000000002"/>
  </r>
  <r>
    <d v="2024-03-08T00:00:00"/>
    <s v="Angela Manigold"/>
    <n v="12006012823"/>
    <s v="crmanigold@gmail.com"/>
    <m/>
    <s v="NA"/>
    <s v="NA"/>
    <x v="2"/>
    <s v="NA"/>
    <s v="NA"/>
    <n v="15587863"/>
    <x v="0"/>
    <x v="173"/>
    <s v="Educational therapies or services"/>
    <n v="128.21"/>
    <n v="0"/>
    <s v="complete"/>
    <n v="0"/>
    <n v="0"/>
    <n v="128.21"/>
  </r>
  <r>
    <d v="2024-03-08T00:00:00"/>
    <s v="Peter Miklovic"/>
    <n v="12006059104"/>
    <s v="marymiklovic@gmail.com"/>
    <m/>
    <s v="NA"/>
    <s v="NA"/>
    <x v="2"/>
    <s v="NA"/>
    <s v="NA"/>
    <n v="15582373"/>
    <x v="0"/>
    <x v="76"/>
    <s v="Tuition/Fees at a qualified school, Textbooks required by a qualified school, Educational therapies or services"/>
    <n v="5800"/>
    <n v="0"/>
    <s v="complete"/>
    <n v="0"/>
    <n v="0"/>
    <n v="5800"/>
  </r>
  <r>
    <d v="2024-03-08T00:00:00"/>
    <s v="Noah Johnson"/>
    <n v="12006838833"/>
    <s v="iamgodzchild1986@gmail.com"/>
    <m/>
    <s v="NA"/>
    <s v="NA"/>
    <x v="2"/>
    <s v="NA"/>
    <s v="NA"/>
    <n v="15577167"/>
    <x v="0"/>
    <x v="180"/>
    <s v="Tuition/Fees at a qualified school"/>
    <n v="6375"/>
    <n v="0"/>
    <s v="complete"/>
    <n v="0"/>
    <n v="0"/>
    <n v="6375"/>
  </r>
  <r>
    <d v="2024-03-08T00:00:00"/>
    <s v="Paul Johnson"/>
    <n v="12006838836"/>
    <s v="iamgodzchild1986@gmail.com"/>
    <m/>
    <s v="NA"/>
    <s v="NA"/>
    <x v="2"/>
    <s v="NA"/>
    <s v="NA"/>
    <n v="15577145"/>
    <x v="0"/>
    <x v="180"/>
    <s v="Tuition/Fees at a qualified school"/>
    <n v="6375"/>
    <n v="0"/>
    <s v="complete"/>
    <n v="0"/>
    <n v="0"/>
    <n v="6375"/>
  </r>
  <r>
    <d v="2024-03-08T00:00:00"/>
    <s v="Matthew Johnson"/>
    <n v="12006838831"/>
    <s v="iamgodzchild1986@gmail.com"/>
    <m/>
    <s v="NA"/>
    <s v="NA"/>
    <x v="2"/>
    <s v="NA"/>
    <s v="NA"/>
    <n v="15576849"/>
    <x v="0"/>
    <x v="180"/>
    <s v="Tuition/Fees at a qualified school"/>
    <n v="6375"/>
    <n v="0"/>
    <s v="complete"/>
    <n v="0"/>
    <n v="0"/>
    <n v="6375"/>
  </r>
  <r>
    <d v="2024-03-08T00:00:00"/>
    <s v="Lucy Mcelwaine"/>
    <n v="12006041059"/>
    <s v="kjmcelwaine1@yahoo.com"/>
    <m/>
    <s v="NA"/>
    <s v="NA"/>
    <x v="2"/>
    <s v="NA"/>
    <s v="NA"/>
    <n v="15576565"/>
    <x v="0"/>
    <x v="197"/>
    <s v="Tuition/Fees for a private virtual school"/>
    <n v="317.95"/>
    <n v="0"/>
    <s v="complete"/>
    <n v="0"/>
    <n v="0"/>
    <n v="317.95"/>
  </r>
  <r>
    <d v="2024-03-08T00:00:00"/>
    <s v="Caleb Harshman"/>
    <n v="12006030382"/>
    <s v="angelaharshman@hotmail.com"/>
    <m/>
    <s v="NA"/>
    <s v="NA"/>
    <x v="2"/>
    <s v="NA"/>
    <s v="NA"/>
    <n v="15570167"/>
    <x v="0"/>
    <x v="158"/>
    <s v="Tuition/Fees at a qualified school"/>
    <n v="2507.0300000000002"/>
    <n v="0"/>
    <s v="complete"/>
    <n v="0"/>
    <n v="0"/>
    <n v="2507.0300000000002"/>
  </r>
  <r>
    <d v="2024-03-08T00:00:00"/>
    <s v="Liam Scherff"/>
    <n v="12006022040"/>
    <s v="albuerto23@gmail.com"/>
    <m/>
    <s v="NA"/>
    <s v="NA"/>
    <x v="2"/>
    <s v="NA"/>
    <s v="NA"/>
    <n v="15564845"/>
    <x v="0"/>
    <x v="158"/>
    <s v="Tuition/Fees at a qualified school"/>
    <n v="280"/>
    <n v="0"/>
    <s v="complete"/>
    <n v="0"/>
    <n v="0"/>
    <n v="280"/>
  </r>
  <r>
    <d v="2024-03-07T00:00:00"/>
    <s v="Titus Picking"/>
    <n v="12006016441"/>
    <s v="matthew_picking@ymail.com"/>
    <m/>
    <s v="NA"/>
    <s v="NA"/>
    <x v="2"/>
    <s v="NA"/>
    <s v="NA"/>
    <n v="15350491"/>
    <x v="1"/>
    <x v="227"/>
    <s v="Curriculum "/>
    <n v="-97.49"/>
    <n v="0"/>
    <s v="complete"/>
    <n v="0"/>
    <n v="0"/>
    <n v="-97.49"/>
  </r>
  <r>
    <d v="2024-03-06T00:00:00"/>
    <s v="Caden Reed"/>
    <n v="12006012714"/>
    <s v="shelbyjayne0759@gmail.com"/>
    <m/>
    <s v="NA"/>
    <s v="NA"/>
    <x v="2"/>
    <s v="NA"/>
    <s v="NA"/>
    <n v="15564387"/>
    <x v="0"/>
    <x v="176"/>
    <s v="Specialized summer/after-school education program"/>
    <n v="36.92"/>
    <n v="0"/>
    <s v="complete"/>
    <n v="0"/>
    <n v="0"/>
    <n v="36.92"/>
  </r>
  <r>
    <d v="2024-03-06T00:00:00"/>
    <s v="Titus Picking"/>
    <n v="12006016441"/>
    <s v="matthew_picking@ymail.com"/>
    <m/>
    <s v="NA"/>
    <s v="NA"/>
    <x v="2"/>
    <s v="NA"/>
    <s v="NA"/>
    <n v="15563435"/>
    <x v="1"/>
    <x v="29"/>
    <s v="Computer hardware or technological devices "/>
    <n v="199.99"/>
    <n v="0"/>
    <s v="complete"/>
    <n v="0"/>
    <n v="0"/>
    <n v="199.99"/>
  </r>
  <r>
    <d v="2024-03-06T00:00:00"/>
    <s v="Levi Rice"/>
    <n v="12006075232"/>
    <s v="ricesinchina@gmail.com"/>
    <m/>
    <s v="NA"/>
    <s v="NA"/>
    <x v="2"/>
    <s v="NA"/>
    <s v="NA"/>
    <n v="15534665"/>
    <x v="0"/>
    <x v="180"/>
    <s v="Tuition/Fees at a qualified school"/>
    <n v="4078.8"/>
    <n v="0"/>
    <s v="complete"/>
    <n v="0"/>
    <n v="0"/>
    <n v="4078.8"/>
  </r>
  <r>
    <d v="2024-03-06T00:00:00"/>
    <s v="Willaim Morrisey"/>
    <n v="12006048867"/>
    <s v="morriseyritter@gmail.com"/>
    <m/>
    <s v="NA"/>
    <s v="NA"/>
    <x v="2"/>
    <s v="NA"/>
    <s v="NA"/>
    <n v="15524617"/>
    <x v="0"/>
    <x v="174"/>
    <s v="Tuition/Fees at a qualified school"/>
    <n v="26.67"/>
    <n v="0"/>
    <s v="complete"/>
    <n v="0"/>
    <n v="0"/>
    <n v="26.67"/>
  </r>
  <r>
    <d v="2024-03-06T00:00:00"/>
    <s v="Anastasia Schaal"/>
    <n v="12006015963"/>
    <s v="jennifer.r.schaal@gmail.com"/>
    <m/>
    <s v="NA"/>
    <s v="NA"/>
    <x v="2"/>
    <s v="NA"/>
    <s v="NA"/>
    <n v="15524375"/>
    <x v="1"/>
    <x v="29"/>
    <s v="Computer hardware or technological devices "/>
    <n v="149.99"/>
    <n v="0"/>
    <s v="complete"/>
    <n v="0"/>
    <n v="0"/>
    <n v="149.99"/>
  </r>
  <r>
    <d v="2024-03-06T00:00:00"/>
    <s v="Anastasia Schaal"/>
    <n v="12006015963"/>
    <s v="jennifer.r.schaal@gmail.com"/>
    <m/>
    <s v="NA"/>
    <s v="NA"/>
    <x v="2"/>
    <s v="NA"/>
    <s v="NA"/>
    <n v="15524261"/>
    <x v="1"/>
    <x v="29"/>
    <s v="Computer hardware or technological devices "/>
    <n v="1089.99"/>
    <n v="0"/>
    <s v="complete"/>
    <n v="0"/>
    <n v="0"/>
    <n v="1089.99"/>
  </r>
  <r>
    <d v="2024-03-06T00:00:00"/>
    <s v="Liv Gibson"/>
    <n v="12006171024"/>
    <s v="julimgibson@gmail.com"/>
    <m/>
    <s v="NA"/>
    <s v="NA"/>
    <x v="2"/>
    <s v="NA"/>
    <s v="NA"/>
    <n v="15541779"/>
    <x v="0"/>
    <x v="180"/>
    <s v="Tuition/Fees at a qualified school"/>
    <n v="6375"/>
    <n v="0"/>
    <s v="complete"/>
    <n v="0"/>
    <n v="0"/>
    <n v="6375"/>
  </r>
  <r>
    <d v="2024-03-06T00:00:00"/>
    <s v="Campbell Gibson"/>
    <n v="12006171323"/>
    <s v="julimgibson@gmail.com"/>
    <m/>
    <s v="NA"/>
    <s v="NA"/>
    <x v="2"/>
    <s v="NA"/>
    <s v="NA"/>
    <n v="15541753"/>
    <x v="0"/>
    <x v="180"/>
    <s v="Tuition/Fees at a qualified school"/>
    <n v="6375"/>
    <n v="0"/>
    <s v="complete"/>
    <n v="0"/>
    <n v="0"/>
    <n v="6375"/>
  </r>
  <r>
    <d v="2024-03-06T00:00:00"/>
    <s v="Timber Turner"/>
    <n v="12006012551"/>
    <s v="melrobturn1998@yahoo.com"/>
    <m/>
    <s v="NA"/>
    <s v="NA"/>
    <x v="2"/>
    <s v="NA"/>
    <s v="NA"/>
    <n v="15529421"/>
    <x v="0"/>
    <x v="180"/>
    <s v="Tuition/Fees at a qualified school"/>
    <n v="6375"/>
    <n v="0"/>
    <s v="complete"/>
    <n v="0"/>
    <n v="0"/>
    <n v="6375"/>
  </r>
  <r>
    <d v="2024-03-06T00:00:00"/>
    <s v="Dakota Turner"/>
    <n v="12006012546"/>
    <s v="melrobturn1998@yahoo.com"/>
    <m/>
    <s v="NA"/>
    <s v="NA"/>
    <x v="2"/>
    <s v="NA"/>
    <s v="NA"/>
    <n v="15529405"/>
    <x v="0"/>
    <x v="180"/>
    <s v="Tuition/Fees at a qualified school"/>
    <n v="6375"/>
    <n v="0"/>
    <s v="complete"/>
    <n v="0"/>
    <n v="0"/>
    <n v="6375"/>
  </r>
  <r>
    <d v="2024-03-06T00:00:00"/>
    <s v="Canyon Turner"/>
    <n v="12006011978"/>
    <s v="melrobturn1998@yahoo.com"/>
    <m/>
    <s v="NA"/>
    <s v="NA"/>
    <x v="2"/>
    <s v="NA"/>
    <s v="NA"/>
    <n v="15529365"/>
    <x v="0"/>
    <x v="180"/>
    <s v="Tuition/Fees at a qualified school"/>
    <n v="6375"/>
    <n v="0"/>
    <s v="complete"/>
    <n v="0"/>
    <n v="0"/>
    <n v="6375"/>
  </r>
  <r>
    <d v="2024-03-06T00:00:00"/>
    <s v="Ella Gilmore"/>
    <n v="12006067716"/>
    <s v="kelsigilmore@yahoo.com"/>
    <m/>
    <s v="NA"/>
    <s v="NA"/>
    <x v="2"/>
    <s v="NA"/>
    <s v="NA"/>
    <n v="15518047"/>
    <x v="0"/>
    <x v="180"/>
    <s v="Tuition/Fees at a qualified school"/>
    <n v="6375"/>
    <n v="0"/>
    <s v="complete"/>
    <n v="0"/>
    <n v="0"/>
    <n v="6375"/>
  </r>
  <r>
    <d v="2024-03-06T00:00:00"/>
    <s v="Blakely Gilmore"/>
    <n v="12006067717"/>
    <s v="kelsigilmore@yahoo.com"/>
    <m/>
    <s v="NA"/>
    <s v="NA"/>
    <x v="2"/>
    <s v="NA"/>
    <s v="NA"/>
    <n v="15518033"/>
    <x v="0"/>
    <x v="180"/>
    <s v="Tuition/Fees at a qualified school"/>
    <n v="6375"/>
    <n v="0"/>
    <s v="complete"/>
    <n v="0"/>
    <n v="0"/>
    <n v="6375"/>
  </r>
  <r>
    <d v="2024-03-06T00:00:00"/>
    <s v="Olivia Gaumer"/>
    <n v="12005697955"/>
    <s v="cgaumer8@gmail.com"/>
    <m/>
    <s v="NA"/>
    <s v="NA"/>
    <x v="2"/>
    <s v="NA"/>
    <s v="NA"/>
    <n v="15510813"/>
    <x v="0"/>
    <x v="168"/>
    <s v="Tuition/Fees at a qualified school"/>
    <n v="6375"/>
    <n v="0"/>
    <s v="complete"/>
    <n v="0"/>
    <n v="0"/>
    <n v="6375"/>
  </r>
  <r>
    <d v="2024-03-06T00:00:00"/>
    <s v="Malachi Gaumer"/>
    <n v="12005697346"/>
    <s v="cgaumer8@gmail.com"/>
    <m/>
    <s v="NA"/>
    <s v="NA"/>
    <x v="2"/>
    <s v="NA"/>
    <s v="NA"/>
    <n v="15510753"/>
    <x v="0"/>
    <x v="168"/>
    <s v="Tuition/Fees at a qualified school"/>
    <n v="6375"/>
    <n v="0"/>
    <s v="complete"/>
    <n v="0"/>
    <n v="0"/>
    <n v="6375"/>
  </r>
  <r>
    <d v="2024-03-06T00:00:00"/>
    <s v="Angela Manigold"/>
    <n v="12006012823"/>
    <s v="crmanigold@gmail.com"/>
    <m/>
    <s v="NA"/>
    <s v="NA"/>
    <x v="2"/>
    <s v="NA"/>
    <s v="NA"/>
    <n v="15510061"/>
    <x v="0"/>
    <x v="173"/>
    <s v="Educational therapies or services"/>
    <n v="246.15"/>
    <n v="0"/>
    <s v="complete"/>
    <n v="0"/>
    <n v="0"/>
    <n v="246.15"/>
  </r>
  <r>
    <d v="2024-03-06T00:00:00"/>
    <s v="David Stain"/>
    <n v="12006012287"/>
    <s v="stain.rachel@gmail.com"/>
    <m/>
    <s v="NA"/>
    <s v="NA"/>
    <x v="2"/>
    <s v="NA"/>
    <s v="NA"/>
    <n v="15502675"/>
    <x v="0"/>
    <x v="181"/>
    <s v="Tuition/Fees at a qualified school"/>
    <n v="373.33"/>
    <n v="0"/>
    <s v="complete"/>
    <n v="0"/>
    <n v="0"/>
    <n v="373.33"/>
  </r>
  <r>
    <d v="2024-03-06T00:00:00"/>
    <s v="David Stain"/>
    <n v="12006012287"/>
    <s v="stain.rachel@gmail.com"/>
    <m/>
    <s v="NA"/>
    <s v="NA"/>
    <x v="2"/>
    <s v="NA"/>
    <s v="NA"/>
    <n v="15502659"/>
    <x v="0"/>
    <x v="181"/>
    <s v="Specialized summer/after-school education program"/>
    <n v="25.64"/>
    <n v="0"/>
    <s v="complete"/>
    <n v="0"/>
    <n v="0"/>
    <n v="25.64"/>
  </r>
  <r>
    <d v="2024-03-06T00:00:00"/>
    <s v="Liam Scherff"/>
    <n v="12006022040"/>
    <s v="albuerto23@gmail.com"/>
    <m/>
    <s v="NA"/>
    <s v="NA"/>
    <x v="2"/>
    <s v="NA"/>
    <s v="NA"/>
    <n v="15487581"/>
    <x v="0"/>
    <x v="158"/>
    <s v="Tuition/Fees at a qualified school"/>
    <n v="190.77"/>
    <n v="0"/>
    <s v="complete"/>
    <n v="0"/>
    <n v="0"/>
    <n v="190.77"/>
  </r>
  <r>
    <d v="2024-03-06T00:00:00"/>
    <s v="Caden Reed"/>
    <n v="12006012714"/>
    <s v="shelbyjayne0759@gmail.com"/>
    <m/>
    <s v="NA"/>
    <s v="NA"/>
    <x v="2"/>
    <s v="NA"/>
    <s v="NA"/>
    <n v="15466121"/>
    <x v="0"/>
    <x v="176"/>
    <s v="Specialized summer/after-school education program"/>
    <n v="20.51"/>
    <n v="0"/>
    <s v="complete"/>
    <n v="0"/>
    <n v="0"/>
    <n v="20.51"/>
  </r>
  <r>
    <d v="2024-03-06T00:00:00"/>
    <s v="Zion Brock"/>
    <n v="12005570408"/>
    <s v="amessagefromzion@gmail.com"/>
    <m/>
    <s v="NA"/>
    <s v="NA"/>
    <x v="2"/>
    <s v="NA"/>
    <s v="NA"/>
    <n v="15469825"/>
    <x v="0"/>
    <x v="193"/>
    <s v="Tuition/Fees at a qualified school"/>
    <n v="3400"/>
    <n v="0"/>
    <s v="complete"/>
    <n v="0"/>
    <n v="0"/>
    <n v="3400"/>
  </r>
  <r>
    <d v="2024-03-06T00:00:00"/>
    <s v="Joella Updegraff"/>
    <n v="12006016538"/>
    <s v="updegraff.danielle@gmail.com"/>
    <m/>
    <s v="NA"/>
    <s v="NA"/>
    <x v="2"/>
    <s v="NA"/>
    <s v="NA"/>
    <n v="15452959"/>
    <x v="0"/>
    <x v="158"/>
    <s v="Tuition/Fees at a qualified school"/>
    <n v="256.41000000000003"/>
    <n v="0"/>
    <s v="complete"/>
    <n v="0"/>
    <n v="0"/>
    <n v="256.41000000000003"/>
  </r>
  <r>
    <d v="2024-03-06T00:00:00"/>
    <s v="Jubilee Updegraff"/>
    <n v="12006016537"/>
    <s v="updegraff.danielle@gmail.com"/>
    <m/>
    <s v="NA"/>
    <s v="NA"/>
    <x v="2"/>
    <s v="NA"/>
    <s v="NA"/>
    <n v="15452883"/>
    <x v="0"/>
    <x v="158"/>
    <s v="Educational therapies or services, Tutoring services"/>
    <n v="256.41000000000003"/>
    <n v="0"/>
    <s v="complete"/>
    <n v="0"/>
    <n v="0"/>
    <n v="256.41000000000003"/>
  </r>
  <r>
    <d v="2024-03-06T00:00:00"/>
    <s v="Elias Updegraff"/>
    <n v="12006016436"/>
    <s v="updegraff.danielle@gmail.com"/>
    <m/>
    <s v="NA"/>
    <s v="NA"/>
    <x v="2"/>
    <s v="NA"/>
    <s v="NA"/>
    <n v="15452855"/>
    <x v="0"/>
    <x v="158"/>
    <s v="Tuition/Fees at a qualified school"/>
    <n v="256.41000000000003"/>
    <n v="0"/>
    <s v="complete"/>
    <n v="0"/>
    <n v="0"/>
    <n v="256.41000000000003"/>
  </r>
  <r>
    <d v="2024-03-06T00:00:00"/>
    <s v="Ezra Koroma"/>
    <n v="12006125601"/>
    <s v="marie.coulibaly29@gmail.com"/>
    <m/>
    <s v="NA"/>
    <s v="NA"/>
    <x v="2"/>
    <s v="NA"/>
    <s v="NA"/>
    <n v="15422549"/>
    <x v="0"/>
    <x v="53"/>
    <s v="Tuition/Fees at a qualified school"/>
    <n v="153.85"/>
    <n v="0"/>
    <s v="complete"/>
    <n v="0"/>
    <n v="0"/>
    <n v="153.85"/>
  </r>
  <r>
    <d v="2024-03-06T00:00:00"/>
    <s v="Mikayla Wilson"/>
    <n v="12006066532"/>
    <s v="swilson3789@gmail.com"/>
    <m/>
    <s v="NA"/>
    <s v="NA"/>
    <x v="2"/>
    <s v="NA"/>
    <s v="NA"/>
    <n v="15420405"/>
    <x v="0"/>
    <x v="185"/>
    <s v="Tutoring services"/>
    <n v="492.3"/>
    <n v="0"/>
    <s v="complete"/>
    <n v="0"/>
    <n v="0"/>
    <n v="492.3"/>
  </r>
  <r>
    <d v="2024-03-06T00:00:00"/>
    <s v="Morgan Verhines"/>
    <n v="12006041462"/>
    <s v="dannaf44@yahoo.com"/>
    <m/>
    <s v="NA"/>
    <s v="NA"/>
    <x v="2"/>
    <s v="NA"/>
    <s v="NA"/>
    <n v="15420349"/>
    <x v="0"/>
    <x v="174"/>
    <s v="Tuition/Fees at a qualified school"/>
    <n v="43.08"/>
    <n v="0"/>
    <s v="complete"/>
    <n v="0"/>
    <n v="0"/>
    <n v="43.08"/>
  </r>
  <r>
    <d v="2024-03-06T00:00:00"/>
    <s v="Carter Martin"/>
    <n v="12006636946"/>
    <s v="pat.nice@gmail.com"/>
    <m/>
    <s v="NA"/>
    <s v="NA"/>
    <x v="2"/>
    <s v="NA"/>
    <s v="NA"/>
    <n v="15511407"/>
    <x v="0"/>
    <x v="207"/>
    <s v="Tuition/Fees at a qualified school"/>
    <n v="6375"/>
    <n v="0"/>
    <s v="complete"/>
    <n v="0"/>
    <n v="0"/>
    <n v="6375"/>
  </r>
  <r>
    <d v="2024-03-06T00:00:00"/>
    <s v="Miliana Garcia"/>
    <n v="12006058373"/>
    <s v="abigail_ayala@yahoo.com"/>
    <m/>
    <s v="NA"/>
    <s v="NA"/>
    <x v="2"/>
    <s v="NA"/>
    <s v="NA"/>
    <n v="15500805"/>
    <x v="0"/>
    <x v="204"/>
    <s v="Tuition/Fees at a qualified school"/>
    <n v="6375"/>
    <n v="0"/>
    <s v="complete"/>
    <n v="0"/>
    <n v="0"/>
    <n v="6375"/>
  </r>
  <r>
    <d v="2024-03-06T00:00:00"/>
    <s v="Nalie Irving"/>
    <n v="12005819608"/>
    <s v="josh.irving3@gmail.com"/>
    <m/>
    <s v="NA"/>
    <s v="NA"/>
    <x v="2"/>
    <s v="NA"/>
    <s v="NA"/>
    <n v="15452079"/>
    <x v="0"/>
    <x v="204"/>
    <s v="Tuition/Fees at a qualified school"/>
    <n v="6375"/>
    <n v="0"/>
    <s v="complete"/>
    <n v="0"/>
    <n v="0"/>
    <n v="6375"/>
  </r>
  <r>
    <d v="2024-03-06T00:00:00"/>
    <s v="Aamiya Davis"/>
    <n v="12006772451"/>
    <s v="mrs.knbs05@gmail.com"/>
    <m/>
    <s v="NA"/>
    <s v="NA"/>
    <x v="2"/>
    <s v="NA"/>
    <s v="NA"/>
    <n v="15451321"/>
    <x v="0"/>
    <x v="204"/>
    <s v="Tuition/Fees at a qualified school"/>
    <n v="6375"/>
    <n v="0"/>
    <s v="complete"/>
    <n v="0"/>
    <n v="0"/>
    <n v="6375"/>
  </r>
  <r>
    <d v="2024-03-06T00:00:00"/>
    <s v="Eve Reed"/>
    <n v="12006023228"/>
    <s v="mdaisy8126@yahoo.com"/>
    <m/>
    <s v="NA"/>
    <s v="NA"/>
    <x v="2"/>
    <s v="NA"/>
    <s v="NA"/>
    <n v="15370203"/>
    <x v="0"/>
    <x v="195"/>
    <s v="Tuition/Fees at a qualified school"/>
    <n v="6375"/>
    <n v="0"/>
    <s v="complete"/>
    <n v="0"/>
    <n v="0"/>
    <n v="6375"/>
  </r>
  <r>
    <d v="2024-03-06T00:00:00"/>
    <s v="Titus Picking"/>
    <n v="12006016441"/>
    <s v="matthew_picking@ymail.com"/>
    <m/>
    <s v="NA"/>
    <s v="NA"/>
    <x v="2"/>
    <s v="NA"/>
    <s v="NA"/>
    <n v="15350515"/>
    <x v="1"/>
    <x v="228"/>
    <s v="Curriculum "/>
    <n v="83.98"/>
    <n v="0"/>
    <s v="complete"/>
    <n v="14"/>
    <n v="0"/>
    <n v="83.98"/>
  </r>
  <r>
    <d v="2024-03-06T00:00:00"/>
    <s v="Titus Picking"/>
    <n v="12006016441"/>
    <s v="matthew_picking@ymail.com"/>
    <m/>
    <s v="NA"/>
    <s v="NA"/>
    <x v="2"/>
    <s v="NA"/>
    <s v="NA"/>
    <n v="15350491"/>
    <x v="1"/>
    <x v="227"/>
    <s v="Curriculum "/>
    <n v="416.35"/>
    <n v="0"/>
    <s v="complete"/>
    <n v="0"/>
    <n v="0"/>
    <n v="416.35"/>
  </r>
  <r>
    <d v="2024-03-06T00:00:00"/>
    <s v="Clara Petersen"/>
    <n v="12006428758"/>
    <s v="bdpetersen8914@gmail.com"/>
    <m/>
    <s v="NA"/>
    <s v="NA"/>
    <x v="2"/>
    <s v="NA"/>
    <s v="NA"/>
    <n v="15346969"/>
    <x v="0"/>
    <x v="206"/>
    <s v="Tuition/Fees at a qualified school"/>
    <n v="3230.77"/>
    <n v="0"/>
    <s v="complete"/>
    <n v="0"/>
    <n v="0"/>
    <n v="3230.77"/>
  </r>
  <r>
    <d v="2024-03-06T00:00:00"/>
    <s v="Anastasia Schaal"/>
    <n v="12006015963"/>
    <s v="jennifer.r.schaal@gmail.com"/>
    <m/>
    <s v="NA"/>
    <s v="NA"/>
    <x v="2"/>
    <s v="NA"/>
    <s v="NA"/>
    <n v="15334363"/>
    <x v="0"/>
    <x v="158"/>
    <s v="Tuition/Fees at a qualified school"/>
    <n v="474.97"/>
    <n v="0"/>
    <s v="complete"/>
    <n v="0"/>
    <n v="0"/>
    <n v="474.97"/>
  </r>
  <r>
    <d v="2024-03-06T00:00:00"/>
    <s v="Adrianno Marquez"/>
    <n v="12006649091"/>
    <s v="deannam721@gmail.com"/>
    <m/>
    <s v="NA"/>
    <s v="NA"/>
    <x v="2"/>
    <s v="NA"/>
    <s v="NA"/>
    <n v="15335331"/>
    <x v="0"/>
    <x v="204"/>
    <s v="Tuition/Fees at a qualified school"/>
    <n v="6375"/>
    <n v="0"/>
    <s v="complete"/>
    <n v="0"/>
    <n v="0"/>
    <n v="6375"/>
  </r>
  <r>
    <d v="2024-03-06T00:00:00"/>
    <s v="Abrielle Diciolla"/>
    <n v="12006012175"/>
    <s v="gloveski@gmail.com"/>
    <m/>
    <s v="NA"/>
    <s v="NA"/>
    <x v="2"/>
    <s v="NA"/>
    <s v="NA"/>
    <n v="15321195"/>
    <x v="0"/>
    <x v="158"/>
    <s v="Tuition/Fees at a qualified school"/>
    <n v="114.79"/>
    <n v="0"/>
    <s v="complete"/>
    <n v="0"/>
    <n v="0"/>
    <n v="114.79"/>
  </r>
  <r>
    <d v="2024-03-06T00:00:00"/>
    <s v="Abrielle Diciolla"/>
    <n v="12006012175"/>
    <s v="gloveski@gmail.com"/>
    <m/>
    <s v="NA"/>
    <s v="NA"/>
    <x v="2"/>
    <s v="NA"/>
    <s v="NA"/>
    <n v="15321081"/>
    <x v="0"/>
    <x v="158"/>
    <s v="Tuition/Fees at a qualified school"/>
    <n v="60.97"/>
    <n v="0"/>
    <s v="complete"/>
    <n v="0"/>
    <n v="0"/>
    <n v="60.97"/>
  </r>
  <r>
    <d v="2024-03-06T00:00:00"/>
    <s v="Abrielle Diciolla"/>
    <n v="12006012175"/>
    <s v="gloveski@gmail.com"/>
    <m/>
    <s v="NA"/>
    <s v="NA"/>
    <x v="2"/>
    <s v="NA"/>
    <s v="NA"/>
    <n v="15320959"/>
    <x v="0"/>
    <x v="158"/>
    <s v="Tuition/Fees at a qualified school"/>
    <n v="196.4"/>
    <n v="0"/>
    <s v="complete"/>
    <n v="0"/>
    <n v="0"/>
    <n v="196.4"/>
  </r>
  <r>
    <d v="2024-03-06T00:00:00"/>
    <s v="Abrielle Diciolla"/>
    <n v="12006012175"/>
    <s v="gloveski@gmail.com"/>
    <m/>
    <s v="NA"/>
    <s v="NA"/>
    <x v="2"/>
    <s v="NA"/>
    <s v="NA"/>
    <n v="15320901"/>
    <x v="0"/>
    <x v="158"/>
    <s v="Tuition/Fees at a qualified school"/>
    <n v="36"/>
    <n v="0"/>
    <s v="complete"/>
    <n v="0"/>
    <n v="0"/>
    <n v="36"/>
  </r>
  <r>
    <d v="2024-03-06T00:00:00"/>
    <s v="Abrielle Diciolla"/>
    <n v="12006012175"/>
    <s v="gloveski@gmail.com"/>
    <m/>
    <s v="NA"/>
    <s v="NA"/>
    <x v="2"/>
    <s v="NA"/>
    <s v="NA"/>
    <n v="15320851"/>
    <x v="0"/>
    <x v="158"/>
    <s v="Tuition/Fees at a qualified school"/>
    <n v="32.25"/>
    <n v="0"/>
    <s v="complete"/>
    <n v="0"/>
    <n v="0"/>
    <n v="32.25"/>
  </r>
  <r>
    <d v="2024-03-06T00:00:00"/>
    <s v="Abrielle Diciolla"/>
    <n v="12006012175"/>
    <s v="gloveski@gmail.com"/>
    <m/>
    <s v="NA"/>
    <s v="NA"/>
    <x v="2"/>
    <s v="NA"/>
    <s v="NA"/>
    <n v="15320789"/>
    <x v="0"/>
    <x v="158"/>
    <s v="Tuition/Fees at a qualified school"/>
    <n v="256.25"/>
    <n v="0"/>
    <s v="complete"/>
    <n v="0"/>
    <n v="0"/>
    <n v="256.25"/>
  </r>
  <r>
    <d v="2024-03-06T00:00:00"/>
    <s v="Arlie Ingle"/>
    <n v="12006013453"/>
    <s v="draingle14@gmail.com"/>
    <m/>
    <s v="NA"/>
    <s v="NA"/>
    <x v="2"/>
    <s v="NA"/>
    <s v="NA"/>
    <n v="15300955"/>
    <x v="0"/>
    <x v="158"/>
    <s v="Tuition/Fees at a qualified school"/>
    <n v="256.41000000000003"/>
    <n v="0"/>
    <s v="complete"/>
    <n v="0"/>
    <n v="0"/>
    <n v="256.41000000000003"/>
  </r>
  <r>
    <d v="2024-03-06T00:00:00"/>
    <s v="Arlie Ingle"/>
    <n v="12006013453"/>
    <s v="draingle14@gmail.com"/>
    <m/>
    <s v="NA"/>
    <s v="NA"/>
    <x v="2"/>
    <s v="NA"/>
    <s v="NA"/>
    <n v="15300897"/>
    <x v="0"/>
    <x v="158"/>
    <s v="Tuition/Fees at a qualified school"/>
    <n v="21.54"/>
    <n v="0"/>
    <s v="complete"/>
    <n v="0"/>
    <n v="0"/>
    <n v="21.54"/>
  </r>
  <r>
    <d v="2024-03-06T00:00:00"/>
    <s v="Arlie Ingle"/>
    <n v="12006013453"/>
    <s v="draingle14@gmail.com"/>
    <m/>
    <s v="NA"/>
    <s v="NA"/>
    <x v="2"/>
    <s v="NA"/>
    <s v="NA"/>
    <n v="15300839"/>
    <x v="0"/>
    <x v="158"/>
    <s v="Tuition/Fees at a qualified school"/>
    <n v="26.92"/>
    <n v="0"/>
    <s v="complete"/>
    <n v="0"/>
    <n v="0"/>
    <n v="26.92"/>
  </r>
  <r>
    <d v="2024-03-06T00:00:00"/>
    <s v="Arlie Ingle"/>
    <n v="12006013453"/>
    <s v="draingle14@gmail.com"/>
    <m/>
    <s v="NA"/>
    <s v="NA"/>
    <x v="2"/>
    <s v="NA"/>
    <s v="NA"/>
    <n v="15300409"/>
    <x v="0"/>
    <x v="158"/>
    <s v="Tuition/Fees at a qualified school"/>
    <n v="60.26"/>
    <n v="0"/>
    <s v="complete"/>
    <n v="0"/>
    <n v="0"/>
    <n v="60.26"/>
  </r>
  <r>
    <d v="2024-03-06T00:00:00"/>
    <s v="Arlie Ingle"/>
    <n v="12006013453"/>
    <s v="draingle14@gmail.com"/>
    <m/>
    <s v="NA"/>
    <s v="NA"/>
    <x v="2"/>
    <s v="NA"/>
    <s v="NA"/>
    <n v="15300347"/>
    <x v="0"/>
    <x v="158"/>
    <s v="Tuition/Fees at a qualified school"/>
    <n v="287.18"/>
    <n v="0"/>
    <s v="complete"/>
    <n v="0"/>
    <n v="0"/>
    <n v="287.18"/>
  </r>
  <r>
    <d v="2024-02-23T00:00:00"/>
    <s v="Ignatius Scheer"/>
    <n v="12006145986"/>
    <s v="aubreeanne@gmail.com"/>
    <m/>
    <s v="NA"/>
    <s v="NA"/>
    <x v="2"/>
    <s v="NA"/>
    <s v="NA"/>
    <n v="15292957"/>
    <x v="0"/>
    <x v="178"/>
    <s v="Tuition/Fees at a qualified school, Specialized summer/after-school education program"/>
    <n v="6155"/>
    <n v="0"/>
    <s v="complete"/>
    <n v="0"/>
    <n v="0"/>
    <n v="6155"/>
  </r>
  <r>
    <d v="2024-02-23T00:00:00"/>
    <s v="Dietrich Scheer"/>
    <n v="12005693222"/>
    <s v="aubreeanne@gmail.com"/>
    <m/>
    <s v="NA"/>
    <s v="NA"/>
    <x v="2"/>
    <s v="NA"/>
    <s v="NA"/>
    <n v="15292895"/>
    <x v="0"/>
    <x v="178"/>
    <s v="Specialized summer/after-school education program"/>
    <n v="42"/>
    <n v="0"/>
    <s v="complete"/>
    <n v="0"/>
    <n v="0"/>
    <n v="42"/>
  </r>
  <r>
    <d v="2024-02-23T00:00:00"/>
    <s v="Myles Nuzum"/>
    <n v="12006066952"/>
    <s v="kmnuzum1@yahoo.com"/>
    <m/>
    <s v="NA"/>
    <s v="NA"/>
    <x v="2"/>
    <s v="NA"/>
    <s v="NA"/>
    <n v="15279171"/>
    <x v="0"/>
    <x v="187"/>
    <s v="Specialized summer/after-school education program"/>
    <n v="461.54"/>
    <n v="0"/>
    <s v="complete"/>
    <n v="0"/>
    <n v="0"/>
    <n v="461.54"/>
  </r>
  <r>
    <d v="2024-02-23T00:00:00"/>
    <s v="David Stain"/>
    <n v="12006012287"/>
    <s v="stain.rachel@gmail.com"/>
    <m/>
    <s v="NA"/>
    <s v="NA"/>
    <x v="2"/>
    <s v="NA"/>
    <s v="NA"/>
    <n v="15273483"/>
    <x v="0"/>
    <x v="181"/>
    <s v="Tuition/Fees at a qualified school"/>
    <n v="256.41000000000003"/>
    <n v="0"/>
    <s v="complete"/>
    <n v="0"/>
    <n v="0"/>
    <n v="256.41000000000003"/>
  </r>
  <r>
    <d v="2024-02-23T00:00:00"/>
    <s v="Nora Gaines"/>
    <n v="12006049288"/>
    <s v="gaineswhitney@gmail.com"/>
    <m/>
    <s v="NA"/>
    <s v="NA"/>
    <x v="2"/>
    <s v="NA"/>
    <s v="NA"/>
    <n v="15258165"/>
    <x v="0"/>
    <x v="157"/>
    <s v="Educational therapies or services"/>
    <n v="61.54"/>
    <n v="0"/>
    <s v="complete"/>
    <n v="0"/>
    <n v="0"/>
    <n v="61.54"/>
  </r>
  <r>
    <d v="2024-02-23T00:00:00"/>
    <s v="Byron Bequette"/>
    <n v="12006651418"/>
    <s v="laurabequette@gmail.com"/>
    <m/>
    <s v="NA"/>
    <s v="NA"/>
    <x v="2"/>
    <s v="NA"/>
    <s v="NA"/>
    <n v="15257183"/>
    <x v="0"/>
    <x v="190"/>
    <s v="Tuition/Fees at a qualified school"/>
    <n v="282.05"/>
    <n v="0"/>
    <s v="complete"/>
    <n v="0"/>
    <n v="0"/>
    <n v="282.05"/>
  </r>
  <r>
    <d v="2024-02-23T00:00:00"/>
    <s v="Fiona Kamler-mckenzie"/>
    <n v="12006025010"/>
    <s v="meghankamler@gmail.com"/>
    <m/>
    <s v="NA"/>
    <s v="NA"/>
    <x v="2"/>
    <s v="NA"/>
    <s v="NA"/>
    <n v="15252795"/>
    <x v="0"/>
    <x v="162"/>
    <s v="Tuition/Fees at a qualified school, Textbooks required by a qualified school"/>
    <n v="1000"/>
    <n v="0"/>
    <s v="complete"/>
    <n v="0"/>
    <n v="0"/>
    <n v="1000"/>
  </r>
  <r>
    <d v="2024-02-23T00:00:00"/>
    <s v="Ava Atkinson"/>
    <n v="12006727972"/>
    <s v="brittany.atkinson15@gmail.com"/>
    <m/>
    <s v="NA"/>
    <s v="NA"/>
    <x v="2"/>
    <s v="NA"/>
    <s v="NA"/>
    <n v="15272735"/>
    <x v="0"/>
    <x v="76"/>
    <s v="Tuition/Fees at a qualified school"/>
    <n v="4923.7700000000004"/>
    <n v="0"/>
    <s v="complete"/>
    <n v="0"/>
    <n v="0"/>
    <n v="4923.7700000000004"/>
  </r>
  <r>
    <d v="2024-02-23T00:00:00"/>
    <s v="Abigail Hensley"/>
    <n v="12006014809"/>
    <s v="laura.hensley@lsr7.net"/>
    <m/>
    <s v="NA"/>
    <s v="NA"/>
    <x v="2"/>
    <s v="NA"/>
    <s v="NA"/>
    <n v="15263855"/>
    <x v="0"/>
    <x v="170"/>
    <s v="Tuition/Fees at a qualified school"/>
    <n v="6375"/>
    <n v="0"/>
    <s v="complete"/>
    <n v="0"/>
    <n v="0"/>
    <n v="6375"/>
  </r>
  <r>
    <d v="2024-02-23T00:00:00"/>
    <s v="Katriel Krebs"/>
    <n v="12006115135"/>
    <s v="samanthaling@gmail.com"/>
    <m/>
    <s v="NA"/>
    <s v="NA"/>
    <x v="2"/>
    <s v="NA"/>
    <s v="NA"/>
    <n v="15273433"/>
    <x v="0"/>
    <x v="195"/>
    <s v="Tuition/Fees at a qualified school"/>
    <n v="6462"/>
    <n v="0"/>
    <s v="complete"/>
    <n v="0"/>
    <n v="0"/>
    <n v="6462"/>
  </r>
  <r>
    <d v="2024-02-23T00:00:00"/>
    <s v="Amelynn Hatfield"/>
    <n v="12006066609"/>
    <s v="blakelillie123@gmail.com"/>
    <m/>
    <s v="NA"/>
    <s v="NA"/>
    <x v="2"/>
    <s v="NA"/>
    <s v="NA"/>
    <n v="15265347"/>
    <x v="0"/>
    <x v="222"/>
    <s v="Tuition/Fees at a qualified school"/>
    <n v="1820"/>
    <n v="0"/>
    <s v="complete"/>
    <n v="0"/>
    <n v="0"/>
    <n v="1820"/>
  </r>
  <r>
    <d v="2024-02-23T00:00:00"/>
    <s v="Phoenix Lillie"/>
    <n v="12006066575"/>
    <s v="blakelillie123@gmail.com"/>
    <m/>
    <s v="NA"/>
    <s v="NA"/>
    <x v="2"/>
    <s v="NA"/>
    <s v="NA"/>
    <n v="15265301"/>
    <x v="0"/>
    <x v="222"/>
    <s v="Tuition/Fees at a qualified school"/>
    <n v="1461"/>
    <n v="0"/>
    <s v="complete"/>
    <n v="0"/>
    <n v="0"/>
    <n v="1461"/>
  </r>
  <r>
    <d v="2024-02-23T00:00:00"/>
    <s v="David Glenn"/>
    <n v="12005556345"/>
    <s v="deacglenn@gmail.com"/>
    <m/>
    <s v="NA"/>
    <s v="NA"/>
    <x v="2"/>
    <s v="NA"/>
    <s v="NA"/>
    <n v="15251607"/>
    <x v="0"/>
    <x v="40"/>
    <s v="Tuition/Fees at a qualified school"/>
    <n v="205.13"/>
    <n v="0"/>
    <s v="complete"/>
    <n v="0"/>
    <n v="0"/>
    <n v="205.13"/>
  </r>
  <r>
    <d v="2024-02-23T00:00:00"/>
    <s v="Willaim Morrisey"/>
    <n v="12006048867"/>
    <s v="morriseyritter@gmail.com"/>
    <m/>
    <s v="NA"/>
    <s v="NA"/>
    <x v="2"/>
    <s v="NA"/>
    <s v="NA"/>
    <n v="15244417"/>
    <x v="0"/>
    <x v="197"/>
    <s v="Specialized summer/after-school education program"/>
    <n v="482.05"/>
    <n v="0"/>
    <s v="complete"/>
    <n v="0"/>
    <n v="0"/>
    <n v="482.05"/>
  </r>
  <r>
    <d v="2024-02-23T00:00:00"/>
    <s v="Willaim Morrisey"/>
    <n v="12006048867"/>
    <s v="morriseyritter@gmail.com"/>
    <m/>
    <s v="NA"/>
    <s v="NA"/>
    <x v="2"/>
    <s v="NA"/>
    <s v="NA"/>
    <n v="15244315"/>
    <x v="0"/>
    <x v="174"/>
    <s v="Tuition/Fees at a qualified school"/>
    <n v="34.619999999999997"/>
    <n v="0"/>
    <s v="complete"/>
    <n v="0"/>
    <n v="0"/>
    <n v="34.619999999999997"/>
  </r>
  <r>
    <d v="2024-02-21T00:00:00"/>
    <s v="Mirabella Schwendemann"/>
    <n v="12006021378"/>
    <s v="vannesaschwendeman+01@att.net"/>
    <m/>
    <s v="NA"/>
    <s v="NA"/>
    <x v="2"/>
    <s v="NA"/>
    <s v="NA"/>
    <n v="15231847"/>
    <x v="0"/>
    <x v="221"/>
    <s v="Tutoring services"/>
    <n v="370"/>
    <n v="0"/>
    <s v="complete"/>
    <n v="0"/>
    <n v="0"/>
    <n v="370"/>
  </r>
  <r>
    <d v="2024-02-21T00:00:00"/>
    <s v="Arabella Morgan"/>
    <n v="12006013142"/>
    <s v="jeffandtara07@gmail.com"/>
    <m/>
    <s v="NA"/>
    <s v="NA"/>
    <x v="2"/>
    <s v="NA"/>
    <s v="NA"/>
    <n v="15191055"/>
    <x v="0"/>
    <x v="158"/>
    <s v="Tuition/Fees at a qualified school"/>
    <n v="20.51"/>
    <n v="0"/>
    <s v="complete"/>
    <n v="0"/>
    <n v="0"/>
    <n v="20.51"/>
  </r>
  <r>
    <d v="2024-02-21T00:00:00"/>
    <s v="Titus Picking"/>
    <n v="12006016441"/>
    <s v="matthew_picking@ymail.com"/>
    <m/>
    <s v="NA"/>
    <s v="NA"/>
    <x v="2"/>
    <s v="NA"/>
    <s v="NA"/>
    <n v="15208595"/>
    <x v="0"/>
    <x v="158"/>
    <s v="Tuition/Fees at a qualified school"/>
    <n v="32.31"/>
    <n v="0"/>
    <s v="complete"/>
    <n v="0"/>
    <n v="0"/>
    <n v="32.31"/>
  </r>
  <r>
    <d v="2024-02-21T00:00:00"/>
    <s v="Titus Picking"/>
    <n v="12006016441"/>
    <s v="matthew_picking@ymail.com"/>
    <m/>
    <s v="NA"/>
    <s v="NA"/>
    <x v="2"/>
    <s v="NA"/>
    <s v="NA"/>
    <n v="15208587"/>
    <x v="0"/>
    <x v="158"/>
    <s v="Tuition/Fees at a qualified school"/>
    <n v="190.77"/>
    <n v="0"/>
    <s v="complete"/>
    <n v="0"/>
    <n v="0"/>
    <n v="190.77"/>
  </r>
  <r>
    <d v="2024-02-21T00:00:00"/>
    <s v="Lucas Moots"/>
    <n v="12005996527"/>
    <s v="elishakdassrath@gmail.com"/>
    <m/>
    <s v="NA"/>
    <s v="NA"/>
    <x v="2"/>
    <s v="NA"/>
    <s v="NA"/>
    <n v="15200033"/>
    <x v="1"/>
    <x v="108"/>
    <s v="Computer hardware or technological devices "/>
    <n v="255.47"/>
    <n v="0"/>
    <s v="complete"/>
    <n v="0"/>
    <n v="0"/>
    <n v="255.47"/>
  </r>
  <r>
    <d v="2024-02-21T00:00:00"/>
    <s v="Andrew Perry"/>
    <n v="12006649613"/>
    <s v="tumblereed@gmail.com"/>
    <m/>
    <s v="NA"/>
    <s v="NA"/>
    <x v="2"/>
    <s v="NA"/>
    <s v="NA"/>
    <n v="15194445"/>
    <x v="0"/>
    <x v="181"/>
    <s v="Tuition/Fees at a qualified school"/>
    <n v="564.1"/>
    <n v="0"/>
    <s v="complete"/>
    <n v="0"/>
    <n v="0"/>
    <n v="564.1"/>
  </r>
  <r>
    <d v="2024-02-21T00:00:00"/>
    <s v="Rylen Dassrath"/>
    <n v="12005996528"/>
    <s v="elishakdassrath@gmail.com"/>
    <m/>
    <s v="NA"/>
    <s v="NA"/>
    <x v="2"/>
    <s v="NA"/>
    <s v="NA"/>
    <n v="15188555"/>
    <x v="0"/>
    <x v="197"/>
    <s v="Specialized summer/after-school education program"/>
    <n v="276.92"/>
    <n v="0"/>
    <s v="complete"/>
    <n v="0"/>
    <n v="0"/>
    <n v="276.92"/>
  </r>
  <r>
    <d v="2024-02-21T00:00:00"/>
    <s v="Mika Hotchkiss"/>
    <n v="12006016101"/>
    <s v="kay.sue.taylor@gmail.com"/>
    <m/>
    <s v="NA"/>
    <s v="NA"/>
    <x v="2"/>
    <s v="NA"/>
    <s v="NA"/>
    <n v="15173151"/>
    <x v="0"/>
    <x v="158"/>
    <s v="Tuition/Fees at a qualified school"/>
    <n v="143.59"/>
    <n v="0"/>
    <s v="complete"/>
    <n v="0"/>
    <n v="0"/>
    <n v="143.59"/>
  </r>
  <r>
    <d v="2024-02-21T00:00:00"/>
    <s v="Caleb Chapman"/>
    <n v="12006320231"/>
    <s v="stacieljc@gmail.com"/>
    <m/>
    <s v="NA"/>
    <s v="NA"/>
    <x v="2"/>
    <s v="NA"/>
    <s v="NA"/>
    <n v="15170903"/>
    <x v="0"/>
    <x v="178"/>
    <s v="Specialized summer/after-school education program"/>
    <n v="5.19"/>
    <n v="0"/>
    <s v="complete"/>
    <n v="0"/>
    <n v="0"/>
    <n v="5.19"/>
  </r>
  <r>
    <d v="2024-02-21T00:00:00"/>
    <s v="Peter Chapman"/>
    <n v="12005825554"/>
    <s v="bchapman11@gmail.com"/>
    <m/>
    <s v="NA"/>
    <s v="NA"/>
    <x v="2"/>
    <s v="NA"/>
    <s v="NA"/>
    <n v="15170867"/>
    <x v="0"/>
    <x v="178"/>
    <s v="Tuition/Fees at a qualified school"/>
    <n v="48.3"/>
    <n v="0"/>
    <s v="complete"/>
    <n v="0"/>
    <n v="0"/>
    <n v="48.3"/>
  </r>
  <r>
    <d v="2024-02-21T00:00:00"/>
    <s v="Truman Irwin"/>
    <n v="12006027954"/>
    <s v="echampmk78@gmail.com"/>
    <m/>
    <s v="NA"/>
    <s v="NA"/>
    <x v="2"/>
    <s v="NA"/>
    <s v="NA"/>
    <n v="15160339"/>
    <x v="0"/>
    <x v="180"/>
    <s v="Tuition/Fees at a qualified school"/>
    <n v="76.92"/>
    <n v="0"/>
    <s v="complete"/>
    <n v="0"/>
    <n v="0"/>
    <n v="76.92"/>
  </r>
  <r>
    <d v="2024-02-21T00:00:00"/>
    <s v="Caroline Tomlinson"/>
    <n v="12006048372"/>
    <s v="mar-ee_77@hotmail.com"/>
    <m/>
    <s v="NA"/>
    <s v="NA"/>
    <x v="2"/>
    <s v="NA"/>
    <s v="NA"/>
    <n v="15156105"/>
    <x v="0"/>
    <x v="158"/>
    <s v="Tuition/Fees at a qualified school"/>
    <n v="256.41000000000003"/>
    <n v="0"/>
    <s v="complete"/>
    <n v="0"/>
    <n v="0"/>
    <n v="256.41000000000003"/>
  </r>
  <r>
    <d v="2024-02-21T00:00:00"/>
    <s v="David Garcia"/>
    <n v="12006030159"/>
    <s v="singing_baker@yahoo.com"/>
    <m/>
    <s v="NA"/>
    <s v="NA"/>
    <x v="2"/>
    <s v="NA"/>
    <s v="NA"/>
    <n v="15151843"/>
    <x v="0"/>
    <x v="158"/>
    <s v="Tuition/Fees at a qualified school"/>
    <n v="256.41000000000003"/>
    <n v="0"/>
    <s v="complete"/>
    <n v="0"/>
    <n v="0"/>
    <n v="256.41000000000003"/>
  </r>
  <r>
    <d v="2024-02-21T00:00:00"/>
    <s v="Corrie Belzer"/>
    <n v="12006022041"/>
    <s v="djenniebelzer1@gmail.com"/>
    <m/>
    <s v="NA"/>
    <s v="NA"/>
    <x v="2"/>
    <s v="NA"/>
    <s v="NA"/>
    <n v="15237789"/>
    <x v="1"/>
    <x v="108"/>
    <s v="Computer hardware or technological devices "/>
    <n v="117.88"/>
    <n v="0"/>
    <s v="complete"/>
    <n v="0"/>
    <n v="0"/>
    <n v="117.88"/>
  </r>
  <r>
    <d v="2024-02-21T00:00:00"/>
    <s v="Charis Steck"/>
    <n v="12006032604"/>
    <s v="mewalton1s@gmail.com"/>
    <m/>
    <s v="NA"/>
    <s v="NA"/>
    <x v="2"/>
    <s v="NA"/>
    <s v="NA"/>
    <n v="15133299"/>
    <x v="0"/>
    <x v="211"/>
    <s v="Tuition/Fees at a qualified school"/>
    <n v="953.85"/>
    <n v="0"/>
    <s v="complete"/>
    <n v="0"/>
    <n v="0"/>
    <n v="953.85"/>
  </r>
  <r>
    <d v="2024-02-21T00:00:00"/>
    <s v="Garrett Yager"/>
    <n v="12006074630"/>
    <s v="voort04@hotmail.com"/>
    <m/>
    <s v="NA"/>
    <s v="NA"/>
    <x v="2"/>
    <s v="NA"/>
    <s v="NA"/>
    <n v="15117057"/>
    <x v="0"/>
    <x v="173"/>
    <s v="Educational therapies or services"/>
    <n v="126"/>
    <n v="0"/>
    <s v="complete"/>
    <n v="0"/>
    <n v="0"/>
    <n v="126"/>
  </r>
  <r>
    <d v="2024-02-21T00:00:00"/>
    <s v="Sadako Snider"/>
    <n v="12006044778"/>
    <s v="ejsnider83@gmail.com"/>
    <m/>
    <s v="NA"/>
    <s v="NA"/>
    <x v="2"/>
    <s v="NA"/>
    <s v="NA"/>
    <n v="15093795"/>
    <x v="0"/>
    <x v="161"/>
    <s v="Tutoring services"/>
    <n v="61.54"/>
    <n v="0"/>
    <s v="complete"/>
    <n v="0"/>
    <n v="0"/>
    <n v="61.54"/>
  </r>
  <r>
    <d v="2024-02-21T00:00:00"/>
    <s v="Elias Updegraff"/>
    <n v="12006016436"/>
    <s v="updegraff.danielle@gmail.com"/>
    <m/>
    <s v="NA"/>
    <s v="NA"/>
    <x v="2"/>
    <s v="NA"/>
    <s v="NA"/>
    <n v="15087119"/>
    <x v="0"/>
    <x v="158"/>
    <s v="Tuition/Fees at a qualified school"/>
    <n v="56.41"/>
    <n v="0"/>
    <s v="complete"/>
    <n v="0"/>
    <n v="0"/>
    <n v="56.41"/>
  </r>
  <r>
    <d v="2024-02-21T00:00:00"/>
    <s v="Joseph Mcnally"/>
    <n v="12005778819"/>
    <s v="jcmcnally81@gmail.com"/>
    <m/>
    <s v="NA"/>
    <s v="NA"/>
    <x v="2"/>
    <s v="NA"/>
    <s v="NA"/>
    <n v="15238645"/>
    <x v="0"/>
    <x v="195"/>
    <s v="Tuition/Fees at a qualified school, Textbooks required by a qualified school"/>
    <n v="6375"/>
    <n v="0"/>
    <s v="complete"/>
    <n v="0"/>
    <n v="0"/>
    <n v="6375"/>
  </r>
  <r>
    <d v="2024-02-20T00:00:00"/>
    <s v="Corrie Belzer"/>
    <n v="12006022041"/>
    <s v="djenniebelzer1@gmail.com"/>
    <m/>
    <s v="NA"/>
    <s v="NA"/>
    <x v="2"/>
    <s v="NA"/>
    <s v="NA"/>
    <n v="15086747"/>
    <x v="1"/>
    <x v="108"/>
    <s v="Computer hardware or technological devices "/>
    <n v="-200.38"/>
    <n v="0"/>
    <s v="complete"/>
    <n v="0"/>
    <n v="0"/>
    <n v="-200.38"/>
  </r>
  <r>
    <d v="2024-02-20T00:00:00"/>
    <s v="Shane Sparkman"/>
    <n v="12006037440"/>
    <s v="lws1008@live.com"/>
    <m/>
    <s v="NA"/>
    <s v="NA"/>
    <x v="2"/>
    <s v="NA"/>
    <s v="NA"/>
    <n v="15189009"/>
    <x v="0"/>
    <x v="158"/>
    <s v="Tuition/Fees at a qualified school"/>
    <n v="476.62"/>
    <n v="0"/>
    <s v="complete"/>
    <n v="0"/>
    <n v="0"/>
    <n v="476.62"/>
  </r>
  <r>
    <d v="2024-02-20T00:00:00"/>
    <s v="Corrie Belzer"/>
    <n v="12006022041"/>
    <s v="djenniebelzer1@gmail.com"/>
    <m/>
    <s v="NA"/>
    <s v="NA"/>
    <x v="2"/>
    <s v="NA"/>
    <s v="NA"/>
    <n v="15086747"/>
    <x v="1"/>
    <x v="108"/>
    <s v="Computer hardware or technological devices "/>
    <n v="651.76"/>
    <n v="0"/>
    <s v="complete"/>
    <n v="0"/>
    <n v="0"/>
    <n v="651.76"/>
  </r>
  <r>
    <d v="2024-02-20T00:00:00"/>
    <s v="Havah Thompson"/>
    <n v="12006639739"/>
    <s v="skylar.ellis.71293@gmail.com"/>
    <m/>
    <s v="NA"/>
    <s v="NA"/>
    <x v="2"/>
    <s v="NA"/>
    <s v="NA"/>
    <n v="15220403"/>
    <x v="0"/>
    <x v="171"/>
    <s v="Tuition/Fees at a qualified school"/>
    <n v="6375"/>
    <n v="0"/>
    <s v="complete"/>
    <n v="0"/>
    <n v="0"/>
    <n v="6375"/>
  </r>
  <r>
    <d v="2024-02-20T00:00:00"/>
    <s v="Atlas Allen"/>
    <n v="12006015420"/>
    <s v="kallen@chcchurch.org"/>
    <m/>
    <s v="NA"/>
    <s v="NA"/>
    <x v="2"/>
    <s v="NA"/>
    <s v="NA"/>
    <n v="15164159"/>
    <x v="0"/>
    <x v="179"/>
    <s v="Tuition/Fees at a qualified school"/>
    <n v="6375"/>
    <n v="0"/>
    <s v="complete"/>
    <n v="0"/>
    <n v="0"/>
    <n v="6375"/>
  </r>
  <r>
    <d v="2024-02-20T00:00:00"/>
    <s v="Truman Irwin"/>
    <n v="12006027954"/>
    <s v="echampmk78@gmail.com"/>
    <m/>
    <s v="NA"/>
    <s v="NA"/>
    <x v="2"/>
    <s v="NA"/>
    <s v="NA"/>
    <n v="15160267"/>
    <x v="0"/>
    <x v="180"/>
    <s v="Tuition/Fees at a qualified school"/>
    <n v="6375"/>
    <n v="0"/>
    <s v="complete"/>
    <n v="0"/>
    <n v="0"/>
    <n v="6375"/>
  </r>
  <r>
    <d v="2024-02-20T00:00:00"/>
    <s v="Keri Caldwell"/>
    <n v="12005756099"/>
    <s v="sheenar2012@gmail.com"/>
    <m/>
    <s v="NA"/>
    <s v="NA"/>
    <x v="2"/>
    <s v="NA"/>
    <s v="NA"/>
    <n v="15129379"/>
    <x v="0"/>
    <x v="58"/>
    <s v="Tuition/Fees at a qualified school"/>
    <n v="6375"/>
    <n v="0"/>
    <s v="complete"/>
    <n v="0"/>
    <n v="0"/>
    <n v="6375"/>
  </r>
  <r>
    <d v="2024-02-20T00:00:00"/>
    <s v="Therese Taccolini"/>
    <n v="12006666452"/>
    <s v="carlataccolini@gmail.com"/>
    <m/>
    <s v="NA"/>
    <s v="NA"/>
    <x v="2"/>
    <s v="NA"/>
    <s v="NA"/>
    <n v="15121425"/>
    <x v="0"/>
    <x v="76"/>
    <s v="Tuition/Fees at a qualified school, Textbooks required by a qualified school, Curriculum "/>
    <n v="4717.95"/>
    <n v="0"/>
    <s v="complete"/>
    <n v="0"/>
    <n v="0"/>
    <n v="4717.95"/>
  </r>
  <r>
    <d v="2024-02-20T00:00:00"/>
    <s v="Raina McDowell"/>
    <n v="12006694046"/>
    <s v="dartuckrain@yahoo.com"/>
    <m/>
    <s v="NA"/>
    <s v="NA"/>
    <x v="2"/>
    <s v="NA"/>
    <s v="NA"/>
    <n v="15088215"/>
    <x v="0"/>
    <x v="171"/>
    <s v="Tuition/Fees at a qualified school"/>
    <n v="2725"/>
    <n v="0"/>
    <s v="complete"/>
    <n v="0"/>
    <n v="0"/>
    <n v="2725"/>
  </r>
  <r>
    <d v="2024-02-20T00:00:00"/>
    <s v="Nicholas Rivera"/>
    <n v="12005758448"/>
    <s v="karenpalma@outlook.com"/>
    <m/>
    <s v="NA"/>
    <s v="NA"/>
    <x v="2"/>
    <s v="NA"/>
    <s v="NA"/>
    <n v="15127587"/>
    <x v="0"/>
    <x v="170"/>
    <s v="Tuition/Fees at a qualified school"/>
    <n v="6375"/>
    <n v="0"/>
    <s v="complete"/>
    <n v="0"/>
    <n v="0"/>
    <n v="6375"/>
  </r>
  <r>
    <d v="2024-02-20T00:00:00"/>
    <s v="Clarity Williams"/>
    <n v="12005736136"/>
    <s v="jmwilliams105@gmail.com"/>
    <m/>
    <s v="NA"/>
    <s v="NA"/>
    <x v="2"/>
    <s v="NA"/>
    <s v="NA"/>
    <n v="15111265"/>
    <x v="0"/>
    <x v="178"/>
    <s v="Tuition/Fees at a qualified school"/>
    <n v="9560"/>
    <n v="0"/>
    <s v="complete"/>
    <n v="0"/>
    <n v="0"/>
    <n v="9560"/>
  </r>
  <r>
    <d v="2024-02-20T00:00:00"/>
    <s v="Eleanor Shelp"/>
    <n v="12006026201"/>
    <s v="timshelp4@gmail.com"/>
    <m/>
    <s v="NA"/>
    <s v="NA"/>
    <x v="2"/>
    <s v="NA"/>
    <s v="NA"/>
    <n v="15069611"/>
    <x v="0"/>
    <x v="167"/>
    <s v="Tuition/Fees at a qualified school"/>
    <n v="6375"/>
    <n v="0"/>
    <s v="complete"/>
    <n v="0"/>
    <n v="0"/>
    <n v="6375"/>
  </r>
  <r>
    <d v="2024-02-20T00:00:00"/>
    <s v="Hallie Pulliam"/>
    <n v="12006054575"/>
    <s v="mgpulliam@gmail.com"/>
    <m/>
    <s v="NA"/>
    <s v="NA"/>
    <x v="2"/>
    <s v="NA"/>
    <s v="NA"/>
    <n v="15064213"/>
    <x v="0"/>
    <x v="163"/>
    <s v="Educational therapies or services"/>
    <n v="646.15"/>
    <n v="0"/>
    <s v="complete"/>
    <n v="0"/>
    <n v="0"/>
    <n v="646.15"/>
  </r>
  <r>
    <d v="2024-02-09T00:00:00"/>
    <s v="Rodnii Griffin"/>
    <n v="12005927614"/>
    <s v="rejjilairy7@gmail.com"/>
    <m/>
    <s v="NA"/>
    <s v="NA"/>
    <x v="2"/>
    <s v="NA"/>
    <s v="NA"/>
    <n v="15054917"/>
    <x v="1"/>
    <x v="1"/>
    <s v="Computer hardware or technological devices "/>
    <n v="579.05999999999995"/>
    <n v="0"/>
    <s v="complete"/>
    <n v="0"/>
    <n v="30.06"/>
    <n v="579.05999999999995"/>
  </r>
  <r>
    <d v="2024-02-09T00:00:00"/>
    <s v="Cruz Thomas"/>
    <n v="12005790937"/>
    <s v="rosiethomas825@gmail.com"/>
    <m/>
    <s v="NA"/>
    <s v="NA"/>
    <x v="2"/>
    <s v="NA"/>
    <s v="NA"/>
    <n v="15060067"/>
    <x v="0"/>
    <x v="193"/>
    <s v="Tuition/Fees at a qualified school"/>
    <n v="512.82000000000005"/>
    <n v="0"/>
    <s v="complete"/>
    <n v="0"/>
    <n v="0"/>
    <n v="512.82000000000005"/>
  </r>
  <r>
    <d v="2024-02-09T00:00:00"/>
    <s v="Braxton Shaw"/>
    <n v="12006073675"/>
    <s v="rozierkady@gmail.com"/>
    <m/>
    <s v="NA"/>
    <s v="NA"/>
    <x v="2"/>
    <s v="NA"/>
    <s v="NA"/>
    <n v="15061227"/>
    <x v="0"/>
    <x v="167"/>
    <s v="Tuition/Fees at a qualified school"/>
    <n v="6375"/>
    <n v="0"/>
    <s v="complete"/>
    <n v="0"/>
    <n v="0"/>
    <n v="6375"/>
  </r>
  <r>
    <d v="2024-02-09T00:00:00"/>
    <s v="Kaylie Ware"/>
    <n v="12006026549"/>
    <s v="amyjoware@gmail.com"/>
    <m/>
    <s v="NA"/>
    <s v="NA"/>
    <x v="2"/>
    <s v="NA"/>
    <s v="NA"/>
    <n v="15048913"/>
    <x v="0"/>
    <x v="159"/>
    <s v="Tuition/Fees at a qualified school"/>
    <n v="4345.6400000000003"/>
    <n v="0"/>
    <s v="complete"/>
    <n v="0"/>
    <n v="0"/>
    <n v="4345.6400000000003"/>
  </r>
  <r>
    <d v="2024-02-09T00:00:00"/>
    <s v="Isaiah Garten"/>
    <n v="12005748370"/>
    <s v="danajoysinger@gmail.com"/>
    <m/>
    <s v="NA"/>
    <s v="NA"/>
    <x v="2"/>
    <s v="NA"/>
    <s v="NA"/>
    <n v="15041885"/>
    <x v="0"/>
    <x v="195"/>
    <s v="Tuition/Fees at a qualified school"/>
    <n v="6545"/>
    <n v="0"/>
    <s v="complete"/>
    <n v="0"/>
    <n v="0"/>
    <n v="6545"/>
  </r>
  <r>
    <d v="2024-02-09T00:00:00"/>
    <s v="Fern Garten"/>
    <n v="12005748438"/>
    <s v="danajoysinger@gmail.com"/>
    <m/>
    <s v="NA"/>
    <s v="NA"/>
    <x v="2"/>
    <s v="NA"/>
    <s v="NA"/>
    <n v="15041813"/>
    <x v="0"/>
    <x v="195"/>
    <s v="Tuition/Fees at a qualified school"/>
    <n v="6375"/>
    <n v="0"/>
    <s v="complete"/>
    <n v="0"/>
    <n v="0"/>
    <n v="6375"/>
  </r>
  <r>
    <d v="2024-02-09T00:00:00"/>
    <s v="Brianna Chiu"/>
    <n v="12006011942"/>
    <s v="n.laediss@me.com"/>
    <m/>
    <s v="NA"/>
    <s v="NA"/>
    <x v="2"/>
    <s v="NA"/>
    <s v="NA"/>
    <n v="15018299"/>
    <x v="0"/>
    <x v="176"/>
    <s v="Tuition/Fees at a qualified school"/>
    <n v="6375.12"/>
    <n v="0"/>
    <s v="complete"/>
    <n v="0"/>
    <n v="0"/>
    <n v="6375.12"/>
  </r>
  <r>
    <d v="2024-02-09T00:00:00"/>
    <s v="Mikayla Wilson"/>
    <n v="12006066532"/>
    <s v="swilson3789@gmail.com"/>
    <m/>
    <s v="NA"/>
    <s v="NA"/>
    <x v="2"/>
    <s v="NA"/>
    <s v="NA"/>
    <n v="15014451"/>
    <x v="0"/>
    <x v="185"/>
    <s v="Tutoring services"/>
    <n v="533.32000000000005"/>
    <n v="0"/>
    <s v="complete"/>
    <n v="0"/>
    <n v="0"/>
    <n v="533.32000000000005"/>
  </r>
  <r>
    <d v="2024-02-09T00:00:00"/>
    <s v="Alice Becklenberg"/>
    <n v="12006012679"/>
    <s v="bjbecklenberg@hotmail.com"/>
    <m/>
    <s v="NA"/>
    <s v="NA"/>
    <x v="2"/>
    <s v="NA"/>
    <s v="NA"/>
    <n v="15006251"/>
    <x v="0"/>
    <x v="186"/>
    <s v="Educational therapies or services"/>
    <n v="205.13"/>
    <n v="0"/>
    <s v="complete"/>
    <n v="0"/>
    <n v="0"/>
    <n v="205.13"/>
  </r>
  <r>
    <d v="2024-02-09T00:00:00"/>
    <s v="Shaden Mahi"/>
    <n v="12006015861"/>
    <s v="stevemahinga@gmail.com"/>
    <m/>
    <s v="NA"/>
    <s v="NA"/>
    <x v="2"/>
    <s v="NA"/>
    <s v="NA"/>
    <n v="15004991"/>
    <x v="0"/>
    <x v="176"/>
    <s v="Tuition/Fees at a qualified school"/>
    <n v="6375"/>
    <n v="0"/>
    <s v="complete"/>
    <n v="0"/>
    <n v="0"/>
    <n v="6375"/>
  </r>
  <r>
    <d v="2024-02-09T00:00:00"/>
    <s v="Caleb Shelton"/>
    <n v="12006371307"/>
    <s v="dshelto2@gmail.com"/>
    <m/>
    <s v="NA"/>
    <s v="NA"/>
    <x v="2"/>
    <s v="NA"/>
    <s v="NA"/>
    <n v="14991553"/>
    <x v="0"/>
    <x v="178"/>
    <s v="Tuition/Fees at a qualified school"/>
    <n v="6375"/>
    <n v="0"/>
    <s v="complete"/>
    <n v="0"/>
    <n v="0"/>
    <n v="6375"/>
  </r>
  <r>
    <d v="2024-02-09T00:00:00"/>
    <s v="Morgan Verhines"/>
    <n v="12006041462"/>
    <s v="dannaf44@yahoo.com"/>
    <m/>
    <s v="NA"/>
    <s v="NA"/>
    <x v="2"/>
    <s v="NA"/>
    <s v="NA"/>
    <n v="14989413"/>
    <x v="0"/>
    <x v="174"/>
    <s v="Specialized summer/after-school education program"/>
    <n v="16.41"/>
    <n v="0"/>
    <s v="complete"/>
    <n v="0"/>
    <n v="0"/>
    <n v="16.41"/>
  </r>
  <r>
    <d v="2024-02-09T00:00:00"/>
    <s v="Corrie Belzer"/>
    <n v="12006022041"/>
    <s v="djenniebelzer1@gmail.com"/>
    <m/>
    <s v="NA"/>
    <s v="NA"/>
    <x v="2"/>
    <s v="NA"/>
    <s v="NA"/>
    <n v="14988529"/>
    <x v="0"/>
    <x v="217"/>
    <s v="Curriculum "/>
    <n v="118.28"/>
    <n v="0"/>
    <s v="complete"/>
    <n v="0"/>
    <n v="0"/>
    <n v="118.28"/>
  </r>
  <r>
    <d v="2024-02-09T00:00:00"/>
    <s v="Chance McDowell"/>
    <n v="12006610560"/>
    <s v="artuckrain@yahoo.com"/>
    <m/>
    <s v="NA"/>
    <s v="NA"/>
    <x v="2"/>
    <s v="NA"/>
    <s v="NA"/>
    <n v="14983797"/>
    <x v="0"/>
    <x v="171"/>
    <s v="Tuition/Fees at a qualified school"/>
    <n v="6375"/>
    <n v="0"/>
    <s v="complete"/>
    <n v="0"/>
    <n v="0"/>
    <n v="6375"/>
  </r>
  <r>
    <d v="2024-02-09T00:00:00"/>
    <s v="Willaim Morrisey"/>
    <n v="12006048867"/>
    <s v="morriseyritter@gmail.com"/>
    <m/>
    <s v="NA"/>
    <s v="NA"/>
    <x v="2"/>
    <s v="NA"/>
    <s v="NA"/>
    <n v="14983679"/>
    <x v="0"/>
    <x v="174"/>
    <s v="Tuition/Fees at a qualified school"/>
    <n v="31.28"/>
    <n v="0"/>
    <s v="complete"/>
    <n v="0"/>
    <n v="0"/>
    <n v="31.28"/>
  </r>
  <r>
    <d v="2024-02-09T00:00:00"/>
    <s v="Payton Bates"/>
    <n v="12006040252"/>
    <s v="sabates96@gmail.com"/>
    <m/>
    <s v="NA"/>
    <s v="NA"/>
    <x v="2"/>
    <s v="NA"/>
    <s v="NA"/>
    <n v="14971787"/>
    <x v="1"/>
    <x v="15"/>
    <s v="Curriculum "/>
    <n v="38.51"/>
    <n v="0"/>
    <s v="complete"/>
    <n v="0"/>
    <n v="0"/>
    <n v="38.51"/>
  </r>
  <r>
    <d v="2024-02-09T00:00:00"/>
    <s v="Myles Thomas"/>
    <n v="12005961406"/>
    <s v="kjhenderson123@yahoo.com"/>
    <m/>
    <s v="NA"/>
    <s v="NA"/>
    <x v="2"/>
    <s v="NA"/>
    <s v="NA"/>
    <n v="14972041"/>
    <x v="0"/>
    <x v="132"/>
    <s v="Tuition/Fees at a qualified school"/>
    <n v="153.85"/>
    <n v="0"/>
    <s v="complete"/>
    <n v="0"/>
    <n v="0"/>
    <n v="153.85"/>
  </r>
  <r>
    <d v="2024-02-09T00:00:00"/>
    <s v="Myles Thomas"/>
    <n v="12005961406"/>
    <s v="kjhenderson123@yahoo.com"/>
    <m/>
    <s v="NA"/>
    <s v="NA"/>
    <x v="2"/>
    <s v="NA"/>
    <s v="NA"/>
    <n v="14971871"/>
    <x v="0"/>
    <x v="132"/>
    <s v="Tuition/Fees at a qualified school"/>
    <n v="6153.85"/>
    <n v="0"/>
    <s v="complete"/>
    <n v="0"/>
    <n v="0"/>
    <n v="6153.85"/>
  </r>
  <r>
    <d v="2024-02-09T00:00:00"/>
    <s v="Mallory Pederson"/>
    <n v="12005641690"/>
    <s v="cpederson@wcastl.org"/>
    <m/>
    <s v="NA"/>
    <s v="NA"/>
    <x v="2"/>
    <s v="NA"/>
    <s v="NA"/>
    <n v="14971177"/>
    <x v="0"/>
    <x v="193"/>
    <s v="Tuition/Fees at a qualified school"/>
    <n v="5237"/>
    <n v="0"/>
    <s v="complete"/>
    <n v="0"/>
    <n v="0"/>
    <n v="5237"/>
  </r>
  <r>
    <d v="2024-02-09T00:00:00"/>
    <s v="Sterling Schottel"/>
    <n v="12006639713"/>
    <s v="skylar.ellis.71293@gmail.com"/>
    <m/>
    <s v="NA"/>
    <s v="NA"/>
    <x v="2"/>
    <s v="NA"/>
    <s v="NA"/>
    <n v="14968125"/>
    <x v="0"/>
    <x v="171"/>
    <s v="Tuition/Fees at a qualified school"/>
    <n v="6375"/>
    <n v="0"/>
    <s v="complete"/>
    <n v="0"/>
    <n v="0"/>
    <n v="6375"/>
  </r>
  <r>
    <d v="2024-02-09T00:00:00"/>
    <s v="Sutton Wilson"/>
    <n v="12005599600"/>
    <s v="cherishlwilson@gmail.com"/>
    <m/>
    <s v="NA"/>
    <s v="NA"/>
    <x v="2"/>
    <s v="NA"/>
    <s v="NA"/>
    <n v="14958471"/>
    <x v="0"/>
    <x v="205"/>
    <s v="Tuition/Fees at a qualified school"/>
    <n v="6375"/>
    <n v="0"/>
    <s v="complete"/>
    <n v="0"/>
    <n v="0"/>
    <n v="6375"/>
  </r>
  <r>
    <d v="2024-02-09T00:00:00"/>
    <s v="Benjamin Wilson"/>
    <n v="12006087169"/>
    <s v="brad.wilson1@gmail.com"/>
    <m/>
    <s v="NA"/>
    <s v="NA"/>
    <x v="2"/>
    <s v="NA"/>
    <s v="NA"/>
    <n v="14953153"/>
    <x v="0"/>
    <x v="132"/>
    <s v="Tuition/Fees at a qualified school"/>
    <n v="154"/>
    <n v="0"/>
    <s v="complete"/>
    <n v="0"/>
    <n v="0"/>
    <n v="154"/>
  </r>
  <r>
    <d v="2024-02-09T00:00:00"/>
    <s v="Eilan Crum"/>
    <n v="12006072954"/>
    <s v="smileylady91@icloud.com"/>
    <m/>
    <s v="NA"/>
    <s v="NA"/>
    <x v="2"/>
    <s v="NA"/>
    <s v="NA"/>
    <n v="14949435"/>
    <x v="0"/>
    <x v="200"/>
    <s v="Tuition/Fees at a qualified school"/>
    <n v="2738.07"/>
    <n v="0"/>
    <s v="complete"/>
    <n v="0"/>
    <n v="0"/>
    <n v="2738.07"/>
  </r>
  <r>
    <d v="2024-02-09T00:00:00"/>
    <s v="Eilan Crum"/>
    <n v="12006072954"/>
    <s v="smileylady91@icloud.com"/>
    <m/>
    <s v="NA"/>
    <s v="NA"/>
    <x v="2"/>
    <s v="NA"/>
    <s v="NA"/>
    <n v="14949419"/>
    <x v="0"/>
    <x v="200"/>
    <s v="Tuition/Fees at a qualified school"/>
    <n v="2703.75"/>
    <n v="0"/>
    <s v="complete"/>
    <n v="0"/>
    <n v="0"/>
    <n v="2703.75"/>
  </r>
  <r>
    <d v="2024-02-09T00:00:00"/>
    <s v="Keegan Crum"/>
    <n v="12006051568"/>
    <s v="smileylady91@icloud.com"/>
    <m/>
    <s v="NA"/>
    <s v="NA"/>
    <x v="2"/>
    <s v="NA"/>
    <s v="NA"/>
    <n v="14949365"/>
    <x v="0"/>
    <x v="200"/>
    <s v="Tuition/Fees at a qualified school"/>
    <n v="2609.34"/>
    <n v="0"/>
    <s v="complete"/>
    <n v="0"/>
    <n v="0"/>
    <n v="2609.34"/>
  </r>
  <r>
    <d v="2024-02-09T00:00:00"/>
    <s v="Keegan Crum"/>
    <n v="12006051568"/>
    <s v="smileylady91@icloud.com"/>
    <m/>
    <s v="NA"/>
    <s v="NA"/>
    <x v="2"/>
    <s v="NA"/>
    <s v="NA"/>
    <n v="14949335"/>
    <x v="0"/>
    <x v="200"/>
    <s v="Tuition/Fees at a qualified school"/>
    <n v="2575"/>
    <n v="0"/>
    <s v="complete"/>
    <n v="0"/>
    <n v="0"/>
    <n v="2575"/>
  </r>
  <r>
    <d v="2024-02-09T00:00:00"/>
    <s v="Peter Chapman"/>
    <n v="12005825554"/>
    <s v="bchapman11@gmail.com"/>
    <m/>
    <s v="NA"/>
    <s v="NA"/>
    <x v="2"/>
    <s v="NA"/>
    <s v="NA"/>
    <n v="14943385"/>
    <x v="0"/>
    <x v="178"/>
    <s v="Tuition/Fees at a qualified school"/>
    <n v="1883.24"/>
    <n v="0"/>
    <s v="complete"/>
    <n v="0"/>
    <n v="0"/>
    <n v="1883.24"/>
  </r>
  <r>
    <d v="2024-02-09T00:00:00"/>
    <s v="Caleb Chapman"/>
    <n v="12006320231"/>
    <s v="stacieljc@gmail.com"/>
    <m/>
    <s v="NA"/>
    <s v="NA"/>
    <x v="2"/>
    <s v="NA"/>
    <s v="NA"/>
    <n v="14943321"/>
    <x v="0"/>
    <x v="178"/>
    <s v="Specialized summer/after-school education program"/>
    <n v="202.24"/>
    <n v="0"/>
    <s v="complete"/>
    <n v="0"/>
    <n v="0"/>
    <n v="202.24"/>
  </r>
  <r>
    <d v="2024-02-09T00:00:00"/>
    <s v="Caleb Chapman"/>
    <n v="12006320231"/>
    <s v="stacieljc@gmail.com"/>
    <m/>
    <s v="NA"/>
    <s v="NA"/>
    <x v="2"/>
    <s v="NA"/>
    <s v="NA"/>
    <n v="14943205"/>
    <x v="1"/>
    <x v="120"/>
    <s v="Curriculum "/>
    <n v="134.37"/>
    <n v="0"/>
    <s v="complete"/>
    <n v="21.47"/>
    <n v="0"/>
    <n v="134.37"/>
  </r>
  <r>
    <d v="2024-02-09T00:00:00"/>
    <s v="Elijah Friesen"/>
    <n v="12006029954"/>
    <s v="naomi471@sbcglobal.net"/>
    <m/>
    <s v="NA"/>
    <s v="NA"/>
    <x v="2"/>
    <s v="NA"/>
    <s v="NA"/>
    <n v="14941359"/>
    <x v="0"/>
    <x v="181"/>
    <s v="Tuition/Fees at a qualified school"/>
    <n v="338.46"/>
    <n v="0"/>
    <s v="complete"/>
    <n v="0"/>
    <n v="0"/>
    <n v="338.46"/>
  </r>
  <r>
    <d v="2024-02-09T00:00:00"/>
    <s v="Levi Cook"/>
    <n v="12006047070"/>
    <s v="jacook843@gmail.com"/>
    <m/>
    <s v="NA"/>
    <s v="NA"/>
    <x v="2"/>
    <s v="NA"/>
    <s v="NA"/>
    <n v="14937989"/>
    <x v="0"/>
    <x v="174"/>
    <s v="Tuition/Fees at a qualified school"/>
    <n v="16.41"/>
    <n v="0"/>
    <s v="complete"/>
    <n v="0"/>
    <n v="0"/>
    <n v="16.41"/>
  </r>
  <r>
    <d v="2024-02-09T00:00:00"/>
    <s v="Michael Neidholdt"/>
    <n v="12006753615"/>
    <s v="michelle_orton@yahoo.com"/>
    <m/>
    <s v="NA"/>
    <s v="NA"/>
    <x v="2"/>
    <s v="NA"/>
    <s v="NA"/>
    <n v="14937863"/>
    <x v="0"/>
    <x v="162"/>
    <s v="Tuition/Fees at a qualified school"/>
    <n v="5455.17"/>
    <n v="0"/>
    <s v="complete"/>
    <n v="0"/>
    <n v="0"/>
    <n v="5455.17"/>
  </r>
  <r>
    <d v="2024-02-09T00:00:00"/>
    <s v="Arabella Morgan"/>
    <n v="12006013142"/>
    <s v="jeffandtara07@gmail.com"/>
    <m/>
    <s v="NA"/>
    <s v="NA"/>
    <x v="2"/>
    <s v="NA"/>
    <s v="NA"/>
    <n v="14937457"/>
    <x v="0"/>
    <x v="158"/>
    <s v="Tuition/Fees at a qualified school"/>
    <n v="190.77"/>
    <n v="0"/>
    <s v="complete"/>
    <n v="0"/>
    <n v="0"/>
    <n v="190.77"/>
  </r>
  <r>
    <d v="2024-02-08T00:00:00"/>
    <s v="Dylan Coverdell"/>
    <n v="12006650811"/>
    <s v="coverdelld@yahoo.com"/>
    <m/>
    <s v="NA"/>
    <s v="NA"/>
    <x v="2"/>
    <s v="NA"/>
    <s v="NA"/>
    <n v="14977615"/>
    <x v="0"/>
    <x v="201"/>
    <s v="Tuition/Fees at a qualified school"/>
    <n v="6358.72"/>
    <n v="0"/>
    <s v="complete"/>
    <n v="0"/>
    <n v="0"/>
    <n v="6358.72"/>
  </r>
  <r>
    <d v="2024-02-02T00:00:00"/>
    <s v="Esther Oh"/>
    <n v="12006026266"/>
    <s v="hannahinjc@gmail.com"/>
    <m/>
    <s v="NA"/>
    <s v="NA"/>
    <x v="2"/>
    <s v="NA"/>
    <s v="NA"/>
    <n v="14925067"/>
    <x v="0"/>
    <x v="181"/>
    <s v="Tuition/Fees at a qualified school"/>
    <n v="1671.03"/>
    <n v="0"/>
    <s v="complete"/>
    <n v="0"/>
    <n v="0"/>
    <n v="1671.03"/>
  </r>
  <r>
    <d v="2024-02-02T00:00:00"/>
    <s v="Nora Gaines"/>
    <n v="12006049288"/>
    <s v="gaineswhitney@gmail.com"/>
    <m/>
    <s v="NA"/>
    <s v="NA"/>
    <x v="2"/>
    <s v="NA"/>
    <s v="NA"/>
    <n v="14815015"/>
    <x v="0"/>
    <x v="176"/>
    <s v="Tuition/Fees at a qualified school"/>
    <n v="239.49"/>
    <n v="0"/>
    <s v="complete"/>
    <n v="0"/>
    <n v="0"/>
    <n v="239.49"/>
  </r>
  <r>
    <d v="2024-02-02T00:00:00"/>
    <s v="Byron Bequette"/>
    <n v="12006651418"/>
    <s v="laurabequette@gmail.com"/>
    <m/>
    <s v="NA"/>
    <s v="NA"/>
    <x v="2"/>
    <s v="NA"/>
    <s v="NA"/>
    <n v="14912023"/>
    <x v="0"/>
    <x v="190"/>
    <s v="Tuition/Fees at a qualified school"/>
    <n v="4219.49"/>
    <n v="0"/>
    <s v="complete"/>
    <n v="0"/>
    <n v="0"/>
    <n v="4219.49"/>
  </r>
  <r>
    <d v="2024-02-02T00:00:00"/>
    <s v="Nuru Jr. Auro-akondo"/>
    <n v="12006070133"/>
    <s v="zenat.osman@yahoo.com"/>
    <m/>
    <s v="NA"/>
    <s v="NA"/>
    <x v="2"/>
    <s v="NA"/>
    <s v="NA"/>
    <n v="14906845"/>
    <x v="0"/>
    <x v="176"/>
    <s v="Tuition/Fees at a qualified school"/>
    <n v="6375"/>
    <n v="0"/>
    <s v="complete"/>
    <n v="0"/>
    <n v="0"/>
    <n v="6375"/>
  </r>
  <r>
    <d v="2024-02-02T00:00:00"/>
    <s v="Isha Auro-akondo"/>
    <n v="12006070131"/>
    <s v="zenat.osman@yahoo.com"/>
    <m/>
    <s v="NA"/>
    <s v="NA"/>
    <x v="2"/>
    <s v="NA"/>
    <s v="NA"/>
    <n v="14906773"/>
    <x v="0"/>
    <x v="176"/>
    <s v="Tuition/Fees at a qualified school"/>
    <n v="6375"/>
    <n v="0"/>
    <s v="complete"/>
    <n v="0"/>
    <n v="0"/>
    <n v="6375"/>
  </r>
  <r>
    <d v="2024-02-02T00:00:00"/>
    <s v="Fathiya Auro-akondo"/>
    <n v="12006070132"/>
    <s v="zenat.osman@yahoo.com"/>
    <m/>
    <s v="NA"/>
    <s v="NA"/>
    <x v="2"/>
    <s v="NA"/>
    <s v="NA"/>
    <n v="14906717"/>
    <x v="0"/>
    <x v="176"/>
    <s v="Tuition/Fees at a qualified school"/>
    <n v="6375"/>
    <n v="0"/>
    <s v="complete"/>
    <n v="0"/>
    <n v="0"/>
    <n v="6375"/>
  </r>
  <r>
    <d v="2024-02-02T00:00:00"/>
    <s v="Calvin Cobb"/>
    <n v="12006015134"/>
    <s v="cobbmama23@gmail.com"/>
    <m/>
    <s v="NA"/>
    <s v="NA"/>
    <x v="2"/>
    <s v="NA"/>
    <s v="NA"/>
    <n v="14898231"/>
    <x v="0"/>
    <x v="176"/>
    <s v="Tuition/Fees at a qualified school"/>
    <n v="6375"/>
    <n v="0"/>
    <s v="complete"/>
    <n v="0"/>
    <n v="0"/>
    <n v="6375"/>
  </r>
  <r>
    <d v="2024-02-02T00:00:00"/>
    <s v="Elaina Dubois"/>
    <n v="12006036358"/>
    <s v="shawnarolla@gmail.com"/>
    <m/>
    <s v="NA"/>
    <s v="NA"/>
    <x v="2"/>
    <s v="NA"/>
    <s v="NA"/>
    <n v="14896035"/>
    <x v="0"/>
    <x v="76"/>
    <s v="Tuition/Fees at a qualified school"/>
    <n v="5025.6400000000003"/>
    <n v="0"/>
    <s v="complete"/>
    <n v="0"/>
    <n v="0"/>
    <n v="5025.6400000000003"/>
  </r>
  <r>
    <d v="2024-02-02T00:00:00"/>
    <s v="Jameson Clooten"/>
    <n v="12006045604"/>
    <s v="cassieclooten@gmail.com"/>
    <m/>
    <s v="NA"/>
    <s v="NA"/>
    <x v="2"/>
    <s v="NA"/>
    <s v="NA"/>
    <n v="14895849"/>
    <x v="0"/>
    <x v="180"/>
    <s v="Tuition/Fees at a qualified school"/>
    <n v="2266"/>
    <n v="0"/>
    <s v="complete"/>
    <n v="0"/>
    <n v="0"/>
    <n v="2266"/>
  </r>
  <r>
    <d v="2024-02-02T00:00:00"/>
    <s v="Nayeli Salgado"/>
    <n v="12006096199"/>
    <s v="rpsalgado2014@gmail.com"/>
    <m/>
    <s v="NA"/>
    <s v="NA"/>
    <x v="2"/>
    <s v="NA"/>
    <s v="NA"/>
    <n v="14894409"/>
    <x v="0"/>
    <x v="168"/>
    <s v="Tuition/Fees at a qualified school"/>
    <n v="6375"/>
    <n v="0"/>
    <s v="complete"/>
    <n v="0"/>
    <n v="0"/>
    <n v="6375"/>
  </r>
  <r>
    <d v="2024-02-02T00:00:00"/>
    <s v="Landon Montgomery"/>
    <n v="12006651760"/>
    <s v="amanda102@comcast.net"/>
    <m/>
    <s v="NA"/>
    <s v="NA"/>
    <x v="2"/>
    <s v="NA"/>
    <s v="NA"/>
    <n v="14870423"/>
    <x v="0"/>
    <x v="167"/>
    <s v="Tuition/Fees at a qualified school"/>
    <n v="6375"/>
    <n v="0"/>
    <s v="complete"/>
    <n v="0"/>
    <n v="0"/>
    <n v="6375"/>
  </r>
  <r>
    <d v="2024-02-02T00:00:00"/>
    <s v="Winifred Baker"/>
    <n v="12006582214"/>
    <s v="bake01@gmail.com"/>
    <m/>
    <s v="NA"/>
    <s v="NA"/>
    <x v="2"/>
    <s v="NA"/>
    <s v="NA"/>
    <n v="14843253"/>
    <x v="0"/>
    <x v="163"/>
    <s v="Tuition/Fees at a qualified school"/>
    <n v="6375"/>
    <n v="0"/>
    <s v="complete"/>
    <n v="0"/>
    <n v="0"/>
    <n v="6375"/>
  </r>
  <r>
    <d v="2024-02-02T00:00:00"/>
    <s v="Ella Brower"/>
    <n v="12006029860"/>
    <s v="hal@thepoho.com"/>
    <m/>
    <s v="NA"/>
    <s v="NA"/>
    <x v="2"/>
    <s v="NA"/>
    <s v="NA"/>
    <n v="14834449"/>
    <x v="0"/>
    <x v="158"/>
    <s v="Tuition/Fees at a qualified school, Textbooks required by a qualified school, Curriculum "/>
    <n v="3617.44"/>
    <n v="0"/>
    <s v="complete"/>
    <n v="0"/>
    <n v="0"/>
    <n v="3617.44"/>
  </r>
  <r>
    <d v="2024-02-02T00:00:00"/>
    <s v="Jack Lowrey"/>
    <n v="12006020557"/>
    <s v="dlowrey04@gmail.com"/>
    <m/>
    <s v="NA"/>
    <s v="NA"/>
    <x v="2"/>
    <s v="NA"/>
    <s v="NA"/>
    <n v="14829083"/>
    <x v="0"/>
    <x v="158"/>
    <s v="Tuition/Fees at a qualified school, Curriculum "/>
    <n v="855.9"/>
    <n v="0"/>
    <s v="complete"/>
    <n v="0"/>
    <n v="0"/>
    <n v="855.9"/>
  </r>
  <r>
    <d v="2024-02-02T00:00:00"/>
    <s v="Peram Htamdang"/>
    <n v="12006021026"/>
    <s v="ramnin648@gmail.com"/>
    <m/>
    <s v="NA"/>
    <s v="NA"/>
    <x v="2"/>
    <s v="NA"/>
    <s v="NA"/>
    <n v="14815409"/>
    <x v="0"/>
    <x v="176"/>
    <s v="Tuition/Fees at a qualified school"/>
    <n v="6375"/>
    <n v="0"/>
    <s v="complete"/>
    <n v="0"/>
    <n v="0"/>
    <n v="6375"/>
  </r>
  <r>
    <d v="2024-02-02T00:00:00"/>
    <s v="Nangsan Htamdang"/>
    <n v="12006069774"/>
    <s v="ramnin648@gmail.com"/>
    <m/>
    <s v="NA"/>
    <s v="NA"/>
    <x v="2"/>
    <s v="NA"/>
    <s v="NA"/>
    <n v="14815377"/>
    <x v="0"/>
    <x v="176"/>
    <s v="Tuition/Fees at a qualified school"/>
    <n v="6375"/>
    <n v="0"/>
    <s v="complete"/>
    <n v="0"/>
    <n v="0"/>
    <n v="6375"/>
  </r>
  <r>
    <d v="2024-02-02T00:00:00"/>
    <s v="Aungram Htamdang"/>
    <n v="12006069770"/>
    <s v="ramnin648@gmail.com"/>
    <m/>
    <s v="NA"/>
    <s v="NA"/>
    <x v="2"/>
    <s v="NA"/>
    <s v="NA"/>
    <n v="14815279"/>
    <x v="0"/>
    <x v="176"/>
    <s v="Tuition/Fees at a qualified school"/>
    <n v="6375"/>
    <n v="0"/>
    <s v="complete"/>
    <n v="0"/>
    <n v="0"/>
    <n v="6375"/>
  </r>
  <r>
    <d v="2024-02-02T00:00:00"/>
    <s v="Nora Gaines"/>
    <n v="12006049288"/>
    <s v="gaineswhitney@gmail.com"/>
    <m/>
    <s v="NA"/>
    <s v="NA"/>
    <x v="2"/>
    <s v="NA"/>
    <s v="NA"/>
    <n v="14814883"/>
    <x v="0"/>
    <x v="157"/>
    <s v="Educational therapies or services"/>
    <n v="61.54"/>
    <n v="0"/>
    <s v="complete"/>
    <n v="0"/>
    <n v="0"/>
    <n v="61.54"/>
  </r>
  <r>
    <d v="2024-02-02T00:00:00"/>
    <s v="Willaim Morrisey"/>
    <n v="12006048867"/>
    <s v="morriseyritter@gmail.com"/>
    <m/>
    <s v="NA"/>
    <s v="NA"/>
    <x v="2"/>
    <s v="NA"/>
    <s v="NA"/>
    <n v="14810807"/>
    <x v="0"/>
    <x v="174"/>
    <s v="Tuition/Fees at a qualified school"/>
    <n v="16.41"/>
    <n v="0"/>
    <s v="complete"/>
    <n v="0"/>
    <n v="0"/>
    <n v="16.41"/>
  </r>
  <r>
    <d v="2024-02-02T00:00:00"/>
    <s v="Chloe Van Steenburgh"/>
    <n v="12006011919"/>
    <s v="philip.vansteenburgh@gmail.com"/>
    <m/>
    <s v="NA"/>
    <s v="NA"/>
    <x v="2"/>
    <s v="NA"/>
    <s v="NA"/>
    <n v="14807613"/>
    <x v="0"/>
    <x v="182"/>
    <s v="Tuition/Fees at a qualified school"/>
    <n v="6375"/>
    <n v="0"/>
    <s v="complete"/>
    <n v="0"/>
    <n v="0"/>
    <n v="6375"/>
  </r>
  <r>
    <d v="2024-02-02T00:00:00"/>
    <s v="Morgan Verhines"/>
    <n v="12006041462"/>
    <s v="dannaf44@yahoo.com"/>
    <m/>
    <s v="NA"/>
    <s v="NA"/>
    <x v="2"/>
    <s v="NA"/>
    <s v="NA"/>
    <n v="14801079"/>
    <x v="0"/>
    <x v="174"/>
    <s v="Tuition/Fees at a qualified school"/>
    <n v="53.08"/>
    <n v="0"/>
    <s v="complete"/>
    <n v="0"/>
    <n v="0"/>
    <n v="53.08"/>
  </r>
  <r>
    <d v="2024-02-02T00:00:00"/>
    <s v="Corrie Belzer"/>
    <n v="12006022041"/>
    <s v="djenniebelzer1@gmail.com"/>
    <m/>
    <s v="NA"/>
    <s v="NA"/>
    <x v="2"/>
    <s v="NA"/>
    <s v="NA"/>
    <n v="14787705"/>
    <x v="0"/>
    <x v="224"/>
    <s v="Educational therapies or services"/>
    <n v="204.1"/>
    <n v="0"/>
    <s v="complete"/>
    <n v="0"/>
    <n v="0"/>
    <n v="204.1"/>
  </r>
  <r>
    <d v="2024-02-02T00:00:00"/>
    <s v="Noah Worthy"/>
    <n v="12006033810"/>
    <s v="mickellelouise13@gmail.com"/>
    <m/>
    <s v="NA"/>
    <s v="NA"/>
    <x v="2"/>
    <s v="NA"/>
    <s v="NA"/>
    <n v="14784213"/>
    <x v="0"/>
    <x v="51"/>
    <s v="Tuition/Fees at a qualified school"/>
    <n v="6375"/>
    <n v="0"/>
    <s v="complete"/>
    <n v="0"/>
    <n v="0"/>
    <n v="6375"/>
  </r>
  <r>
    <d v="2024-02-02T00:00:00"/>
    <s v="Zoe Froderman"/>
    <n v="12006638003"/>
    <s v="jkf@pm.me"/>
    <m/>
    <s v="NA"/>
    <s v="NA"/>
    <x v="2"/>
    <s v="NA"/>
    <s v="NA"/>
    <n v="14782167"/>
    <x v="0"/>
    <x v="178"/>
    <s v="Tuition/Fees at a qualified school"/>
    <n v="6164.1"/>
    <n v="0"/>
    <s v="complete"/>
    <n v="0"/>
    <n v="0"/>
    <n v="6164.1"/>
  </r>
  <r>
    <d v="2024-02-02T00:00:00"/>
    <s v="Brianna Weber"/>
    <n v="12006469217"/>
    <s v="bonnieweber01@gmail.com"/>
    <m/>
    <s v="NA"/>
    <s v="NA"/>
    <x v="2"/>
    <s v="NA"/>
    <s v="NA"/>
    <n v="14780343"/>
    <x v="0"/>
    <x v="39"/>
    <s v="Tuition/Fees at a qualified school"/>
    <n v="6369.23"/>
    <n v="0"/>
    <s v="complete"/>
    <n v="0"/>
    <n v="0"/>
    <n v="6369.23"/>
  </r>
  <r>
    <d v="2024-02-02T00:00:00"/>
    <s v="Eva Withers"/>
    <n v="12006053843"/>
    <s v="marissawithers777@gmail.com"/>
    <m/>
    <s v="NA"/>
    <s v="NA"/>
    <x v="2"/>
    <s v="NA"/>
    <s v="NA"/>
    <n v="14777227"/>
    <x v="0"/>
    <x v="158"/>
    <s v="Tuition/Fees at a qualified school"/>
    <n v="2105"/>
    <n v="0"/>
    <s v="complete"/>
    <n v="0"/>
    <n v="0"/>
    <n v="2105"/>
  </r>
  <r>
    <d v="2024-02-02T00:00:00"/>
    <s v="Thea Rice"/>
    <n v="12005726674"/>
    <s v="rachelrice105@gmail.com"/>
    <m/>
    <s v="NA"/>
    <s v="NA"/>
    <x v="2"/>
    <s v="NA"/>
    <s v="NA"/>
    <n v="14774171"/>
    <x v="0"/>
    <x v="179"/>
    <s v="Tuition/Fees at a qualified school"/>
    <n v="6375"/>
    <n v="0"/>
    <s v="complete"/>
    <n v="0"/>
    <n v="0"/>
    <n v="6375"/>
  </r>
  <r>
    <d v="2024-02-02T00:00:00"/>
    <s v="Lulu'marie Wren"/>
    <n v="12006092053"/>
    <s v="taniahwren07@gmail.com"/>
    <m/>
    <s v="NA"/>
    <s v="NA"/>
    <x v="2"/>
    <s v="NA"/>
    <s v="NA"/>
    <n v="14772253"/>
    <x v="0"/>
    <x v="58"/>
    <s v="Tuition/Fees at a qualified school"/>
    <n v="6375"/>
    <n v="0"/>
    <s v="complete"/>
    <n v="0"/>
    <n v="0"/>
    <n v="6375"/>
  </r>
  <r>
    <d v="2024-02-02T00:00:00"/>
    <s v="Haven Smith"/>
    <n v="12006014179"/>
    <s v="mrslisasmith917@gmail.com"/>
    <m/>
    <s v="NA"/>
    <s v="NA"/>
    <x v="2"/>
    <s v="NA"/>
    <s v="NA"/>
    <n v="14763763"/>
    <x v="0"/>
    <x v="173"/>
    <s v="Tuition/Fees at a qualified school"/>
    <n v="6300"/>
    <n v="0"/>
    <s v="complete"/>
    <n v="0"/>
    <n v="0"/>
    <n v="6300"/>
  </r>
  <r>
    <d v="2024-02-02T00:00:00"/>
    <s v="Lucas Sherrill"/>
    <n v="12006024637"/>
    <s v="asherrill@ncblazers.org"/>
    <m/>
    <s v="NA"/>
    <s v="NA"/>
    <x v="2"/>
    <s v="NA"/>
    <s v="NA"/>
    <n v="14762013"/>
    <x v="0"/>
    <x v="180"/>
    <s v="Tuition/Fees at a qualified school"/>
    <n v="5076"/>
    <n v="0"/>
    <s v="complete"/>
    <n v="0"/>
    <n v="0"/>
    <n v="5076"/>
  </r>
  <r>
    <d v="2024-02-02T00:00:00"/>
    <s v="Corrie Belzer"/>
    <n v="12006022041"/>
    <s v="djenniebelzer1@gmail.com"/>
    <m/>
    <s v="NA"/>
    <s v="NA"/>
    <x v="2"/>
    <s v="NA"/>
    <s v="NA"/>
    <n v="14756607"/>
    <x v="1"/>
    <x v="108"/>
    <s v="Computer hardware or technological devices "/>
    <n v="1269"/>
    <n v="0"/>
    <s v="complete"/>
    <n v="0"/>
    <n v="0"/>
    <n v="1269"/>
  </r>
  <r>
    <d v="2024-02-02T00:00:00"/>
    <s v="Avonlea Bedford"/>
    <n v="12006350130"/>
    <s v="abttf@umsystem.edu"/>
    <m/>
    <s v="NA"/>
    <s v="NA"/>
    <x v="2"/>
    <s v="NA"/>
    <s v="NA"/>
    <n v="14755381"/>
    <x v="0"/>
    <x v="177"/>
    <s v="Tuition/Fees at a qualified school"/>
    <n v="6375"/>
    <n v="0"/>
    <s v="complete"/>
    <n v="0"/>
    <n v="0"/>
    <n v="6375"/>
  </r>
  <r>
    <d v="2024-02-02T00:00:00"/>
    <s v="Molly Bruce"/>
    <n v="12005754697"/>
    <s v="ebruce61006@gmail.com"/>
    <m/>
    <s v="NA"/>
    <s v="NA"/>
    <x v="2"/>
    <s v="NA"/>
    <s v="NA"/>
    <n v="14753933"/>
    <x v="0"/>
    <x v="193"/>
    <s v="Tuition/Fees at a qualified school"/>
    <n v="2538.46"/>
    <n v="0"/>
    <s v="complete"/>
    <n v="0"/>
    <n v="0"/>
    <n v="2538.46"/>
  </r>
  <r>
    <d v="2024-02-02T00:00:00"/>
    <s v="Asher Collins"/>
    <n v="12006037260"/>
    <s v="ashersmom65203@hotmail.com"/>
    <m/>
    <s v="NA"/>
    <s v="NA"/>
    <x v="2"/>
    <s v="NA"/>
    <s v="NA"/>
    <n v="14750457"/>
    <x v="0"/>
    <x v="198"/>
    <s v="Tuition/Fees at a qualified school"/>
    <n v="305.41000000000003"/>
    <n v="0"/>
    <s v="complete"/>
    <n v="0"/>
    <n v="0"/>
    <n v="305.41000000000003"/>
  </r>
  <r>
    <d v="2024-02-02T00:00:00"/>
    <s v="Beatrice Whitson"/>
    <n v="12006331751"/>
    <s v="mallorydwhitson@gmail.com"/>
    <m/>
    <s v="NA"/>
    <s v="NA"/>
    <x v="2"/>
    <s v="NA"/>
    <s v="NA"/>
    <n v="14750239"/>
    <x v="0"/>
    <x v="182"/>
    <s v="Tuition/Fees at a qualified school"/>
    <n v="1694"/>
    <n v="0"/>
    <s v="complete"/>
    <n v="0"/>
    <n v="0"/>
    <n v="1694"/>
  </r>
  <r>
    <d v="2024-02-02T00:00:00"/>
    <s v="Aeliene Bragg"/>
    <n v="12006013734"/>
    <s v="melissasbragg@gmail.com"/>
    <m/>
    <s v="NA"/>
    <s v="NA"/>
    <x v="2"/>
    <s v="NA"/>
    <s v="NA"/>
    <n v="14742525"/>
    <x v="1"/>
    <x v="109"/>
    <s v="Curriculum "/>
    <n v="65.53"/>
    <n v="0"/>
    <s v="complete"/>
    <n v="8.5500000000000007"/>
    <n v="0"/>
    <n v="65.53"/>
  </r>
  <r>
    <d v="2024-02-02T00:00:00"/>
    <s v="Amaya Ashworth"/>
    <n v="12006617281"/>
    <s v="tiffanymm014@gmail.com"/>
    <m/>
    <s v="NA"/>
    <s v="NA"/>
    <x v="2"/>
    <s v="NA"/>
    <s v="NA"/>
    <n v="14741733"/>
    <x v="0"/>
    <x v="171"/>
    <s v="Tuition/Fees at a qualified school"/>
    <n v="6375"/>
    <n v="0"/>
    <s v="complete"/>
    <n v="0"/>
    <n v="0"/>
    <n v="6375"/>
  </r>
  <r>
    <d v="2024-02-02T00:00:00"/>
    <s v="Aeliene Bragg"/>
    <n v="12006013734"/>
    <s v="melissasbragg@gmail.com"/>
    <m/>
    <s v="NA"/>
    <s v="NA"/>
    <x v="2"/>
    <s v="NA"/>
    <s v="NA"/>
    <n v="14741685"/>
    <x v="1"/>
    <x v="14"/>
    <s v="Computer hardware or technological devices "/>
    <n v="724.77"/>
    <n v="0"/>
    <s v="complete"/>
    <n v="0"/>
    <n v="0"/>
    <n v="724.77"/>
  </r>
  <r>
    <d v="2024-02-02T00:00:00"/>
    <s v="Aeliene Bragg"/>
    <n v="12006013734"/>
    <s v="melissasbragg@gmail.com"/>
    <m/>
    <s v="NA"/>
    <s v="NA"/>
    <x v="2"/>
    <s v="NA"/>
    <s v="NA"/>
    <n v="14740923"/>
    <x v="1"/>
    <x v="15"/>
    <s v="Curriculum "/>
    <n v="62.78"/>
    <n v="0"/>
    <s v="complete"/>
    <n v="0"/>
    <n v="0"/>
    <n v="62.78"/>
  </r>
  <r>
    <d v="2024-02-02T00:00:00"/>
    <s v="Aeliene Bragg"/>
    <n v="12006013734"/>
    <s v="melissasbragg@gmail.com"/>
    <m/>
    <s v="NA"/>
    <s v="NA"/>
    <x v="2"/>
    <s v="NA"/>
    <s v="NA"/>
    <n v="14740373"/>
    <x v="0"/>
    <x v="195"/>
    <s v="Tuition/Fees at a qualified school"/>
    <n v="2450"/>
    <n v="0"/>
    <s v="complete"/>
    <n v="0"/>
    <n v="0"/>
    <n v="2450"/>
  </r>
  <r>
    <d v="2024-02-02T00:00:00"/>
    <s v="Rylen Dassrath"/>
    <n v="12005996528"/>
    <s v="elishakdassrath@gmail.com"/>
    <m/>
    <s v="NA"/>
    <s v="NA"/>
    <x v="2"/>
    <s v="NA"/>
    <s v="NA"/>
    <n v="14738293"/>
    <x v="0"/>
    <x v="197"/>
    <s v="Tuition/Fees at a qualified school"/>
    <n v="205.13"/>
    <n v="0"/>
    <s v="complete"/>
    <n v="0"/>
    <n v="0"/>
    <n v="205.13"/>
  </r>
  <r>
    <d v="2024-02-02T00:00:00"/>
    <s v="Blake Messimer"/>
    <n v="12006021458"/>
    <s v="nickim@cca-columbia.com"/>
    <m/>
    <s v="NA"/>
    <s v="NA"/>
    <x v="2"/>
    <s v="NA"/>
    <s v="NA"/>
    <n v="14735251"/>
    <x v="0"/>
    <x v="177"/>
    <s v="Tuition/Fees at a qualified school"/>
    <n v="4200"/>
    <n v="0"/>
    <s v="complete"/>
    <n v="0"/>
    <n v="0"/>
    <n v="4200"/>
  </r>
  <r>
    <d v="2024-02-02T00:00:00"/>
    <s v="Blake Messimer"/>
    <n v="12006021458"/>
    <s v="nickim@cca-columbia.com"/>
    <m/>
    <s v="NA"/>
    <s v="NA"/>
    <x v="2"/>
    <s v="NA"/>
    <s v="NA"/>
    <n v="14734547"/>
    <x v="1"/>
    <x v="14"/>
    <s v="Computer hardware or technological devices "/>
    <n v="708.88"/>
    <n v="0"/>
    <s v="complete"/>
    <n v="0"/>
    <n v="0"/>
    <n v="708.88"/>
  </r>
  <r>
    <d v="2024-02-02T00:00:00"/>
    <s v="Colt Swoboda"/>
    <n v="12006039289"/>
    <s v="tyshaynnaswoboda@gmail.com"/>
    <m/>
    <s v="NA"/>
    <s v="NA"/>
    <x v="2"/>
    <s v="NA"/>
    <s v="NA"/>
    <n v="14734965"/>
    <x v="0"/>
    <x v="202"/>
    <s v="Tuition/Fees at a qualified school"/>
    <n v="6120"/>
    <n v="0"/>
    <s v="complete"/>
    <n v="0"/>
    <n v="0"/>
    <n v="6120"/>
  </r>
  <r>
    <d v="2024-02-02T00:00:00"/>
    <s v="Garth Pritchard"/>
    <n v="12006377095"/>
    <s v="pritchardjmichelle@gmail.com"/>
    <m/>
    <s v="NA"/>
    <s v="NA"/>
    <x v="2"/>
    <s v="NA"/>
    <s v="NA"/>
    <n v="14734611"/>
    <x v="0"/>
    <x v="177"/>
    <s v="Tuition/Fees at a qualified school"/>
    <n v="6375"/>
    <n v="0"/>
    <s v="complete"/>
    <n v="0"/>
    <n v="0"/>
    <n v="6375"/>
  </r>
  <r>
    <d v="2024-02-02T00:00:00"/>
    <s v="Teillakay Strong"/>
    <n v="12006625897"/>
    <s v="nastrong71@gmail.com"/>
    <m/>
    <s v="NA"/>
    <s v="NA"/>
    <x v="2"/>
    <s v="NA"/>
    <s v="NA"/>
    <n v="14733377"/>
    <x v="0"/>
    <x v="193"/>
    <s v="Tuition/Fees at a qualified school"/>
    <n v="2630.77"/>
    <n v="0"/>
    <s v="complete"/>
    <n v="0"/>
    <n v="0"/>
    <n v="2630.77"/>
  </r>
  <r>
    <d v="2024-02-02T00:00:00"/>
    <s v="Skye Wilson"/>
    <n v="12006343155"/>
    <s v="mggiek727@hotmail.com"/>
    <m/>
    <s v="NA"/>
    <s v="NA"/>
    <x v="2"/>
    <s v="NA"/>
    <s v="NA"/>
    <n v="14732421"/>
    <x v="0"/>
    <x v="206"/>
    <s v="Tuition/Fees at a qualified school"/>
    <n v="3228"/>
    <n v="0"/>
    <s v="complete"/>
    <n v="0"/>
    <n v="0"/>
    <n v="3228"/>
  </r>
  <r>
    <d v="2024-02-02T00:00:00"/>
    <s v="Jack Kaiser"/>
    <n v="12006012277"/>
    <s v="mkaiser@gloriadeoacademy.org"/>
    <m/>
    <s v="NA"/>
    <s v="NA"/>
    <x v="2"/>
    <s v="NA"/>
    <s v="NA"/>
    <n v="14727417"/>
    <x v="1"/>
    <x v="1"/>
    <s v="Computer hardware or technological devices "/>
    <n v="1444.65"/>
    <n v="0"/>
    <s v="complete"/>
    <n v="0"/>
    <n v="86.26"/>
    <n v="1444.65"/>
  </r>
  <r>
    <d v="2024-02-02T00:00:00"/>
    <s v="Rodnii Griffin"/>
    <n v="12005927614"/>
    <s v="rejjilairy7@gmail.com"/>
    <m/>
    <s v="NA"/>
    <s v="NA"/>
    <x v="2"/>
    <s v="NA"/>
    <s v="NA"/>
    <n v="14727455"/>
    <x v="0"/>
    <x v="58"/>
    <s v="Tuition/Fees at a qualified school"/>
    <n v="550"/>
    <n v="0"/>
    <s v="complete"/>
    <n v="0"/>
    <n v="0"/>
    <n v="550"/>
  </r>
  <r>
    <d v="2024-02-02T00:00:00"/>
    <s v="Enoch Jenkins"/>
    <n v="12006017879"/>
    <s v="dukesjalisa@yahoo.com"/>
    <m/>
    <s v="NA"/>
    <s v="NA"/>
    <x v="2"/>
    <s v="NA"/>
    <s v="NA"/>
    <n v="14721931"/>
    <x v="0"/>
    <x v="53"/>
    <s v="Tuition/Fees at a qualified school"/>
    <n v="6375"/>
    <n v="0"/>
    <s v="complete"/>
    <n v="0"/>
    <n v="0"/>
    <n v="6375"/>
  </r>
  <r>
    <d v="2024-01-24T00:00:00"/>
    <s v="Kaydence Knight"/>
    <n v="12006033238"/>
    <s v="kylaknight@hotmail.com"/>
    <m/>
    <s v="NA"/>
    <s v="NA"/>
    <x v="2"/>
    <s v="NA"/>
    <s v="NA"/>
    <n v="14604501"/>
    <x v="1"/>
    <x v="1"/>
    <s v="Computer hardware or technological devices "/>
    <n v="1893.76"/>
    <n v="0"/>
    <s v="complete"/>
    <n v="0"/>
    <n v="76.77"/>
    <n v="1893.76"/>
  </r>
  <r>
    <d v="2024-01-24T00:00:00"/>
    <s v="Diana Welela"/>
    <n v="12005986063"/>
    <s v="mikelew51@gmail.com"/>
    <m/>
    <s v="NA"/>
    <s v="NA"/>
    <x v="2"/>
    <s v="NA"/>
    <s v="NA"/>
    <n v="14712785"/>
    <x v="0"/>
    <x v="178"/>
    <s v="Tuition/Fees at a qualified school"/>
    <n v="5965"/>
    <n v="0"/>
    <s v="complete"/>
    <n v="0"/>
    <n v="0"/>
    <n v="5965"/>
  </r>
  <r>
    <d v="2024-01-24T00:00:00"/>
    <s v="Jalynn Gifford"/>
    <n v="12006013550"/>
    <s v="jenn.gifford@yahoo.com"/>
    <m/>
    <s v="NA"/>
    <s v="NA"/>
    <x v="2"/>
    <s v="NA"/>
    <s v="NA"/>
    <n v="14712283"/>
    <x v="0"/>
    <x v="168"/>
    <s v="Tuition/Fees at a qualified school"/>
    <n v="6375"/>
    <n v="0"/>
    <s v="complete"/>
    <n v="0"/>
    <n v="0"/>
    <n v="6375"/>
  </r>
  <r>
    <d v="2024-01-24T00:00:00"/>
    <s v="Rodnii Griffin"/>
    <n v="12005927614"/>
    <s v="rejjilairy7@gmail.com"/>
    <m/>
    <s v="NA"/>
    <s v="NA"/>
    <x v="2"/>
    <s v="NA"/>
    <s v="NA"/>
    <n v="14711607"/>
    <x v="0"/>
    <x v="58"/>
    <s v="Tuition/Fees at a qualified school"/>
    <n v="3492.01"/>
    <n v="0"/>
    <s v="complete"/>
    <n v="0"/>
    <n v="0"/>
    <n v="3492.01"/>
  </r>
  <r>
    <d v="2024-01-24T00:00:00"/>
    <s v="Elsie Holland"/>
    <n v="12006020320"/>
    <s v="olinholland@gmail.com"/>
    <m/>
    <s v="NA"/>
    <s v="NA"/>
    <x v="2"/>
    <s v="NA"/>
    <s v="NA"/>
    <n v="14698873"/>
    <x v="0"/>
    <x v="168"/>
    <s v="Tuition/Fees at a qualified school"/>
    <n v="6375"/>
    <n v="0"/>
    <s v="complete"/>
    <n v="0"/>
    <n v="0"/>
    <n v="6375"/>
  </r>
  <r>
    <d v="2024-01-24T00:00:00"/>
    <s v="Emerah Butler"/>
    <n v="12005558312"/>
    <s v="praises76@gmail.com"/>
    <m/>
    <s v="NA"/>
    <s v="NA"/>
    <x v="2"/>
    <s v="NA"/>
    <s v="NA"/>
    <n v="14688917"/>
    <x v="0"/>
    <x v="170"/>
    <s v="Tuition/Fees at a qualified school"/>
    <n v="6375"/>
    <n v="0"/>
    <s v="complete"/>
    <n v="0"/>
    <n v="0"/>
    <n v="6375"/>
  </r>
  <r>
    <d v="2024-01-24T00:00:00"/>
    <s v="Cruz Thomas"/>
    <n v="12005790937"/>
    <s v="rosiethomas825@gmail.com"/>
    <m/>
    <s v="NA"/>
    <s v="NA"/>
    <x v="2"/>
    <s v="NA"/>
    <s v="NA"/>
    <n v="14675955"/>
    <x v="0"/>
    <x v="193"/>
    <s v="Tuition/Fees at a qualified school"/>
    <n v="4960"/>
    <n v="0"/>
    <s v="complete"/>
    <n v="0"/>
    <n v="0"/>
    <n v="4960"/>
  </r>
  <r>
    <d v="2024-01-24T00:00:00"/>
    <s v="Keeley Rushton"/>
    <n v="12006071695"/>
    <s v="jessicamrushton@gmail.com"/>
    <m/>
    <s v="NA"/>
    <s v="NA"/>
    <x v="2"/>
    <s v="NA"/>
    <s v="NA"/>
    <n v="14671099"/>
    <x v="0"/>
    <x v="170"/>
    <s v="Tuition/Fees at a qualified school"/>
    <n v="6375"/>
    <n v="0"/>
    <s v="complete"/>
    <n v="0"/>
    <n v="0"/>
    <n v="6375"/>
  </r>
  <r>
    <d v="2024-01-24T00:00:00"/>
    <s v="Titus Picking"/>
    <n v="12006016441"/>
    <s v="matthew_picking@ymail.com"/>
    <m/>
    <s v="NA"/>
    <s v="NA"/>
    <x v="2"/>
    <s v="NA"/>
    <s v="NA"/>
    <n v="14668127"/>
    <x v="1"/>
    <x v="124"/>
    <s v="Curriculum "/>
    <n v="54.94"/>
    <n v="0"/>
    <s v="complete"/>
    <n v="14.95"/>
    <n v="0"/>
    <n v="54.94"/>
  </r>
  <r>
    <d v="2024-01-24T00:00:00"/>
    <s v="Ryan Keeley"/>
    <n v="12006030542"/>
    <s v="merrimank80@gmail.com"/>
    <m/>
    <s v="NA"/>
    <s v="NA"/>
    <x v="2"/>
    <s v="NA"/>
    <s v="NA"/>
    <n v="14655353"/>
    <x v="0"/>
    <x v="176"/>
    <s v="Tuition/Fees at a qualified school"/>
    <n v="6375"/>
    <n v="0"/>
    <s v="complete"/>
    <n v="0"/>
    <n v="0"/>
    <n v="6375"/>
  </r>
  <r>
    <d v="2024-01-24T00:00:00"/>
    <s v="Elijah Bills"/>
    <n v="12005681716"/>
    <s v="joseylpct@gmail.com"/>
    <m/>
    <s v="NA"/>
    <s v="NA"/>
    <x v="2"/>
    <s v="NA"/>
    <s v="NA"/>
    <n v="14642255"/>
    <x v="0"/>
    <x v="206"/>
    <s v="Tuition/Fees at a qualified school"/>
    <n v="766.92"/>
    <n v="0"/>
    <s v="complete"/>
    <n v="0"/>
    <n v="0"/>
    <n v="766.92"/>
  </r>
  <r>
    <d v="2024-01-24T00:00:00"/>
    <s v="Nora DeBord"/>
    <n v="12005668577"/>
    <s v="lindsaybdebord@gmail.com"/>
    <m/>
    <s v="NA"/>
    <s v="NA"/>
    <x v="2"/>
    <s v="NA"/>
    <s v="NA"/>
    <n v="14630993"/>
    <x v="0"/>
    <x v="205"/>
    <s v="Tuition/Fees at a qualified school"/>
    <n v="6375"/>
    <n v="0"/>
    <s v="complete"/>
    <n v="0"/>
    <n v="0"/>
    <n v="6375"/>
  </r>
  <r>
    <d v="2024-01-24T00:00:00"/>
    <s v="Layla Lynn"/>
    <n v="12006053030"/>
    <s v="jenniferlynn837@gmail.com"/>
    <m/>
    <s v="NA"/>
    <s v="NA"/>
    <x v="2"/>
    <s v="NA"/>
    <s v="NA"/>
    <n v="14627685"/>
    <x v="0"/>
    <x v="167"/>
    <s v="Tuition/Fees at a qualified school"/>
    <n v="6375"/>
    <n v="0"/>
    <s v="complete"/>
    <n v="0"/>
    <n v="0"/>
    <n v="6375"/>
  </r>
  <r>
    <d v="2024-01-24T00:00:00"/>
    <s v="Jayda Lynn"/>
    <n v="12006052889"/>
    <s v="jenniferlynn837@gmail.com"/>
    <m/>
    <s v="NA"/>
    <s v="NA"/>
    <x v="2"/>
    <s v="NA"/>
    <s v="NA"/>
    <n v="14627595"/>
    <x v="0"/>
    <x v="167"/>
    <s v="Tuition/Fees at a qualified school"/>
    <n v="6375"/>
    <n v="0"/>
    <s v="complete"/>
    <n v="0"/>
    <n v="0"/>
    <n v="6375"/>
  </r>
  <r>
    <d v="2024-01-24T00:00:00"/>
    <s v="Jaxson Lynn"/>
    <n v="12006053029"/>
    <s v="jenniferlynn837@gmail.com"/>
    <m/>
    <s v="NA"/>
    <s v="NA"/>
    <x v="2"/>
    <s v="NA"/>
    <s v="NA"/>
    <n v="14627477"/>
    <x v="0"/>
    <x v="167"/>
    <s v="Tuition/Fees at a qualified school"/>
    <n v="6375"/>
    <n v="0"/>
    <s v="complete"/>
    <n v="0"/>
    <n v="0"/>
    <n v="6375"/>
  </r>
  <r>
    <d v="2024-01-24T00:00:00"/>
    <s v="Edison Bonin"/>
    <n v="12006027475"/>
    <s v="abonin@blueridgechristiankc.com"/>
    <m/>
    <s v="NA"/>
    <s v="NA"/>
    <x v="2"/>
    <s v="NA"/>
    <s v="NA"/>
    <n v="14625749"/>
    <x v="0"/>
    <x v="195"/>
    <s v="Tuition/Fees at a qualified school"/>
    <n v="4960"/>
    <n v="0"/>
    <s v="complete"/>
    <n v="0"/>
    <n v="0"/>
    <n v="4960"/>
  </r>
  <r>
    <d v="2024-01-24T00:00:00"/>
    <s v="Madison Worstell"/>
    <n v="12006049510"/>
    <s v="tworstell@gmail.com"/>
    <m/>
    <s v="NA"/>
    <s v="NA"/>
    <x v="2"/>
    <s v="NA"/>
    <s v="NA"/>
    <n v="14619263"/>
    <x v="0"/>
    <x v="176"/>
    <s v="Tuition/Fees at a qualified school"/>
    <n v="2975"/>
    <n v="0"/>
    <s v="complete"/>
    <n v="0"/>
    <n v="0"/>
    <n v="2975"/>
  </r>
  <r>
    <d v="2024-01-24T00:00:00"/>
    <s v="Hallie Pulliam"/>
    <n v="12006054575"/>
    <s v="mgpulliam@gmail.com"/>
    <m/>
    <s v="NA"/>
    <s v="NA"/>
    <x v="2"/>
    <s v="NA"/>
    <s v="NA"/>
    <n v="14616713"/>
    <x v="0"/>
    <x v="163"/>
    <s v="Tuition/Fees at a qualified school"/>
    <n v="307.69"/>
    <n v="0"/>
    <s v="complete"/>
    <n v="0"/>
    <n v="0"/>
    <n v="307.69"/>
  </r>
  <r>
    <d v="2024-01-24T00:00:00"/>
    <s v="Jaxton Graber"/>
    <n v="12006073678"/>
    <s v="ashleyrgraber@gmail.com"/>
    <m/>
    <s v="NA"/>
    <s v="NA"/>
    <x v="2"/>
    <s v="NA"/>
    <s v="NA"/>
    <n v="14603495"/>
    <x v="0"/>
    <x v="167"/>
    <s v="Tuition/Fees at a qualified school"/>
    <n v="6375"/>
    <n v="0"/>
    <s v="complete"/>
    <n v="0"/>
    <n v="0"/>
    <n v="6375"/>
  </r>
  <r>
    <d v="2024-01-24T00:00:00"/>
    <s v="Charlotte Jones"/>
    <n v="12006026472"/>
    <s v="cierrarae_01@yahoo.com"/>
    <m/>
    <s v="NA"/>
    <s v="NA"/>
    <x v="2"/>
    <s v="NA"/>
    <s v="NA"/>
    <n v="14596663"/>
    <x v="0"/>
    <x v="170"/>
    <s v="Tuition/Fees at a qualified school"/>
    <n v="6375"/>
    <n v="0"/>
    <s v="complete"/>
    <n v="0"/>
    <n v="0"/>
    <n v="6375"/>
  </r>
  <r>
    <d v="2024-01-24T00:00:00"/>
    <s v="Madison Worstell"/>
    <n v="12006049510"/>
    <s v="tworstell@gmail.com"/>
    <m/>
    <s v="NA"/>
    <s v="NA"/>
    <x v="2"/>
    <s v="NA"/>
    <s v="NA"/>
    <n v="14591103"/>
    <x v="0"/>
    <x v="176"/>
    <s v="Tuition/Fees at a qualified school"/>
    <n v="3400"/>
    <n v="0"/>
    <s v="complete"/>
    <n v="0"/>
    <n v="0"/>
    <n v="3400"/>
  </r>
  <r>
    <d v="2024-01-24T00:00:00"/>
    <s v="Caroline Tomlinson"/>
    <n v="12006048372"/>
    <s v="mar-ee_77@hotmail.com"/>
    <m/>
    <s v="NA"/>
    <s v="NA"/>
    <x v="2"/>
    <s v="NA"/>
    <s v="NA"/>
    <n v="14579639"/>
    <x v="0"/>
    <x v="158"/>
    <s v="Tuition/Fees at a qualified school"/>
    <n v="196.4"/>
    <n v="0"/>
    <s v="complete"/>
    <n v="0"/>
    <n v="0"/>
    <n v="196.4"/>
  </r>
  <r>
    <d v="2024-01-24T00:00:00"/>
    <s v="Emerson Hall"/>
    <n v="12005973086"/>
    <s v="makenna.hall1@gmail.com"/>
    <m/>
    <s v="NA"/>
    <s v="NA"/>
    <x v="2"/>
    <s v="NA"/>
    <s v="NA"/>
    <n v="14566539"/>
    <x v="0"/>
    <x v="198"/>
    <s v="Tuition/Fees at a qualified school"/>
    <n v="846.15"/>
    <n v="0"/>
    <s v="complete"/>
    <n v="0"/>
    <n v="0"/>
    <n v="846.15"/>
  </r>
  <r>
    <d v="2024-01-24T00:00:00"/>
    <s v="Campbell Simpson"/>
    <n v="12005646887"/>
    <s v="baileysimpsonryan@gmail.com"/>
    <m/>
    <s v="NA"/>
    <s v="NA"/>
    <x v="2"/>
    <s v="NA"/>
    <s v="NA"/>
    <n v="14562483"/>
    <x v="0"/>
    <x v="168"/>
    <s v="Tuition/Fees at a qualified school"/>
    <n v="6375"/>
    <n v="0"/>
    <s v="complete"/>
    <n v="0"/>
    <n v="0"/>
    <n v="6375"/>
  </r>
  <r>
    <d v="2024-01-18T00:00:00"/>
    <s v="Corrie Belzer"/>
    <n v="12006022041"/>
    <s v="djenniebelzer1@gmail.com"/>
    <m/>
    <s v="NA"/>
    <s v="NA"/>
    <x v="2"/>
    <s v="NA"/>
    <s v="NA"/>
    <n v="12178401"/>
    <x v="0"/>
    <x v="176"/>
    <s v="Tuition/Fees at a qualified school"/>
    <n v="-2486"/>
    <n v="0"/>
    <s v="complete"/>
    <n v="0"/>
    <n v="0"/>
    <n v="-2486"/>
  </r>
  <r>
    <d v="2024-01-18T00:00:00"/>
    <s v="Fiona Kamler-mckenzie"/>
    <n v="12006025010"/>
    <s v="meghankamler@gmail.com"/>
    <m/>
    <s v="NA"/>
    <s v="NA"/>
    <x v="2"/>
    <s v="NA"/>
    <s v="NA"/>
    <n v="14555729"/>
    <x v="0"/>
    <x v="162"/>
    <s v="Tuition/Fees at a qualified school"/>
    <n v="1000"/>
    <n v="0"/>
    <s v="complete"/>
    <n v="0"/>
    <n v="0"/>
    <n v="1000"/>
  </r>
  <r>
    <d v="2024-01-18T00:00:00"/>
    <s v="Ashton Cook"/>
    <n v="12005648125"/>
    <s v="whit.kraft@gmail.com"/>
    <m/>
    <s v="NA"/>
    <s v="NA"/>
    <x v="2"/>
    <s v="NA"/>
    <s v="NA"/>
    <n v="14552327"/>
    <x v="0"/>
    <x v="170"/>
    <s v="Tuition/Fees at a qualified school"/>
    <n v="6252.23"/>
    <n v="0"/>
    <s v="complete"/>
    <n v="0"/>
    <n v="0"/>
    <n v="6252.23"/>
  </r>
  <r>
    <d v="2024-01-18T00:00:00"/>
    <s v="Dietrich Scheer"/>
    <n v="12005693222"/>
    <s v="aubreeanne@gmail.com"/>
    <m/>
    <s v="NA"/>
    <s v="NA"/>
    <x v="2"/>
    <s v="NA"/>
    <s v="NA"/>
    <n v="14555011"/>
    <x v="0"/>
    <x v="178"/>
    <s v="Tuition/Fees at a qualified school"/>
    <n v="6840"/>
    <n v="0"/>
    <s v="complete"/>
    <n v="0"/>
    <n v="0"/>
    <n v="6840"/>
  </r>
  <r>
    <d v="2024-01-18T00:00:00"/>
    <s v="David Stain"/>
    <n v="12006012287"/>
    <s v="stain.rachel@gmail.com"/>
    <m/>
    <s v="NA"/>
    <s v="NA"/>
    <x v="2"/>
    <s v="NA"/>
    <s v="NA"/>
    <n v="14552203"/>
    <x v="0"/>
    <x v="181"/>
    <s v="Tuition/Fees at a qualified school"/>
    <n v="373.33"/>
    <n v="0"/>
    <s v="complete"/>
    <n v="0"/>
    <n v="0"/>
    <n v="373.33"/>
  </r>
  <r>
    <d v="2024-01-18T00:00:00"/>
    <s v="Zxphina Strong"/>
    <n v="12005561870"/>
    <s v="nastrong71@gmail.com"/>
    <m/>
    <s v="NA"/>
    <s v="NA"/>
    <x v="2"/>
    <s v="NA"/>
    <s v="NA"/>
    <n v="14545761"/>
    <x v="0"/>
    <x v="193"/>
    <s v="Tuition/Fees at a qualified school"/>
    <n v="2628.25"/>
    <n v="0"/>
    <s v="complete"/>
    <n v="0"/>
    <n v="0"/>
    <n v="2628.25"/>
  </r>
  <r>
    <d v="2024-01-18T00:00:00"/>
    <s v="Londyn Walters"/>
    <n v="12006085571"/>
    <s v="kevin.walters002@outlook.com"/>
    <m/>
    <s v="NA"/>
    <s v="NA"/>
    <x v="2"/>
    <s v="NA"/>
    <s v="NA"/>
    <n v="14544805"/>
    <x v="0"/>
    <x v="165"/>
    <s v="Tuition/Fees at a qualified school"/>
    <n v="6380"/>
    <n v="0"/>
    <s v="complete"/>
    <n v="0"/>
    <n v="0"/>
    <n v="6380"/>
  </r>
  <r>
    <d v="2024-01-17T00:00:00"/>
    <s v="Tegann Hutson-Neal"/>
    <n v="12005832776"/>
    <s v="nikolai.neal88@gmail.com"/>
    <m/>
    <s v="NA"/>
    <s v="NA"/>
    <x v="2"/>
    <s v="NA"/>
    <s v="NA"/>
    <n v="14540273"/>
    <x v="0"/>
    <x v="168"/>
    <s v="Tuition/Fees at a qualified school"/>
    <n v="6375"/>
    <n v="0"/>
    <s v="complete"/>
    <n v="0"/>
    <n v="0"/>
    <n v="6375"/>
  </r>
  <r>
    <d v="2024-01-17T00:00:00"/>
    <s v="Blair Liggett"/>
    <n v="12005907834"/>
    <s v="jameson.liggett@gmail.com"/>
    <m/>
    <s v="NA"/>
    <s v="NA"/>
    <x v="2"/>
    <s v="NA"/>
    <s v="NA"/>
    <n v="14536047"/>
    <x v="0"/>
    <x v="193"/>
    <s v="Tuition/Fees at a qualified school"/>
    <n v="3974.36"/>
    <n v="0"/>
    <s v="complete"/>
    <n v="0"/>
    <n v="0"/>
    <n v="3974.36"/>
  </r>
  <r>
    <d v="2024-01-17T00:00:00"/>
    <s v="Emmanuel Gorden"/>
    <n v="12006002168"/>
    <s v="sgorden2010@gmail.com"/>
    <m/>
    <s v="NA"/>
    <s v="NA"/>
    <x v="2"/>
    <s v="NA"/>
    <s v="NA"/>
    <n v="14535321"/>
    <x v="0"/>
    <x v="58"/>
    <s v="Tuition/Fees at a qualified school"/>
    <n v="6375"/>
    <n v="0"/>
    <s v="complete"/>
    <n v="0"/>
    <n v="0"/>
    <n v="6375"/>
  </r>
  <r>
    <d v="2024-01-17T00:00:00"/>
    <s v="Robert (bobby) Couch"/>
    <n v="12006086036"/>
    <s v="bob@eproinc.com"/>
    <m/>
    <s v="NA"/>
    <s v="NA"/>
    <x v="2"/>
    <s v="NA"/>
    <s v="NA"/>
    <n v="14534769"/>
    <x v="0"/>
    <x v="180"/>
    <s v="Tuition/Fees at a qualified school"/>
    <n v="6375"/>
    <n v="0"/>
    <s v="complete"/>
    <n v="0"/>
    <n v="0"/>
    <n v="6375"/>
  </r>
  <r>
    <d v="2024-01-17T00:00:00"/>
    <s v="Khalil Stevenson"/>
    <n v="12006046578"/>
    <s v="cajohnson@rgsd.k12.mo.us"/>
    <m/>
    <s v="NA"/>
    <s v="NA"/>
    <x v="2"/>
    <s v="NA"/>
    <s v="NA"/>
    <n v="14532629"/>
    <x v="0"/>
    <x v="58"/>
    <s v="Tuition/Fees at a qualified school"/>
    <n v="6375"/>
    <n v="0"/>
    <s v="complete"/>
    <n v="0"/>
    <n v="0"/>
    <n v="6375"/>
  </r>
  <r>
    <d v="2024-01-16T00:00:00"/>
    <s v="Natalie Anderson"/>
    <n v="12006058281"/>
    <s v="kruth2786@gmail.com"/>
    <m/>
    <s v="NA"/>
    <s v="NA"/>
    <x v="2"/>
    <s v="NA"/>
    <s v="NA"/>
    <n v="14537891"/>
    <x v="0"/>
    <x v="204"/>
    <s v="Tuition/Fees at a qualified school"/>
    <n v="4235"/>
    <n v="0"/>
    <s v="complete"/>
    <n v="0"/>
    <n v="0"/>
    <n v="4235"/>
  </r>
  <r>
    <d v="2024-01-16T00:00:00"/>
    <s v="Isla Murphy"/>
    <n v="12005923740"/>
    <s v="tyemurphy@gmail.com"/>
    <m/>
    <s v="NA"/>
    <s v="NA"/>
    <x v="2"/>
    <s v="NA"/>
    <s v="NA"/>
    <n v="14530761"/>
    <x v="0"/>
    <x v="170"/>
    <s v="Tuition/Fees at a qualified school"/>
    <n v="6375"/>
    <n v="0"/>
    <s v="complete"/>
    <n v="0"/>
    <n v="0"/>
    <n v="6375"/>
  </r>
  <r>
    <d v="2024-01-16T00:00:00"/>
    <s v="Chloe Dover"/>
    <n v="12005903780"/>
    <s v="jamieanndover@yahoo.com"/>
    <m/>
    <s v="NA"/>
    <s v="NA"/>
    <x v="2"/>
    <s v="NA"/>
    <s v="NA"/>
    <n v="14530631"/>
    <x v="0"/>
    <x v="193"/>
    <s v="Tuition/Fees at a qualified school"/>
    <n v="4921.07"/>
    <n v="0"/>
    <s v="complete"/>
    <n v="0"/>
    <n v="0"/>
    <n v="4921.07"/>
  </r>
  <r>
    <d v="2024-01-16T00:00:00"/>
    <s v="Ainsley Satterwhite"/>
    <n v="12006024195"/>
    <s v="sonya.satterwhite@intervarsity.org"/>
    <m/>
    <s v="NA"/>
    <s v="NA"/>
    <x v="2"/>
    <s v="NA"/>
    <s v="NA"/>
    <n v="14530091"/>
    <x v="0"/>
    <x v="176"/>
    <s v="Tuition/Fees at a qualified school"/>
    <n v="6375"/>
    <n v="0"/>
    <s v="complete"/>
    <n v="0"/>
    <n v="0"/>
    <n v="6375"/>
  </r>
  <r>
    <d v="2024-01-16T00:00:00"/>
    <s v="Chloe Dover"/>
    <n v="12005903780"/>
    <s v="jamieanndover@yahoo.com"/>
    <m/>
    <s v="NA"/>
    <s v="NA"/>
    <x v="2"/>
    <s v="NA"/>
    <s v="NA"/>
    <n v="14528631"/>
    <x v="1"/>
    <x v="1"/>
    <s v="Tuition/Fees at a qualified school"/>
    <n v="1453.93"/>
    <n v="0"/>
    <s v="complete"/>
    <n v="0"/>
    <n v="58.94"/>
    <n v="1453.93"/>
  </r>
  <r>
    <d v="2024-01-16T00:00:00"/>
    <s v="Garrett Yager"/>
    <n v="12006074630"/>
    <s v="voort04@hotmail.com"/>
    <m/>
    <s v="NA"/>
    <s v="NA"/>
    <x v="2"/>
    <s v="NA"/>
    <s v="NA"/>
    <n v="14528391"/>
    <x v="0"/>
    <x v="173"/>
    <s v="Educational therapies or services"/>
    <n v="240"/>
    <n v="0"/>
    <s v="complete"/>
    <n v="0"/>
    <n v="0"/>
    <n v="240"/>
  </r>
  <r>
    <d v="2024-01-16T00:00:00"/>
    <s v="Eli Atcheson"/>
    <n v="12006023417"/>
    <s v="eekatch85@gmail.com"/>
    <m/>
    <s v="NA"/>
    <s v="NA"/>
    <x v="2"/>
    <s v="NA"/>
    <s v="NA"/>
    <n v="14527761"/>
    <x v="0"/>
    <x v="170"/>
    <s v="Tuition/Fees at a qualified school"/>
    <n v="6375"/>
    <n v="0"/>
    <s v="complete"/>
    <n v="0"/>
    <n v="0"/>
    <n v="6375"/>
  </r>
  <r>
    <d v="2024-01-16T00:00:00"/>
    <s v="Willaim Morrisey"/>
    <n v="12006048867"/>
    <s v="morriseyritter@gmail.com"/>
    <m/>
    <s v="NA"/>
    <s v="NA"/>
    <x v="2"/>
    <s v="NA"/>
    <s v="NA"/>
    <n v="14523059"/>
    <x v="0"/>
    <x v="174"/>
    <s v="Tuition/Fees at a qualified school"/>
    <n v="24.87"/>
    <n v="0"/>
    <s v="complete"/>
    <n v="0"/>
    <n v="0"/>
    <n v="24.87"/>
  </r>
  <r>
    <d v="2024-01-16T00:00:00"/>
    <s v="Eliza Santie"/>
    <n v="12006027948"/>
    <s v="laurasantie@gmail.com"/>
    <m/>
    <s v="NA"/>
    <s v="NA"/>
    <x v="2"/>
    <s v="NA"/>
    <s v="NA"/>
    <n v="14520095"/>
    <x v="0"/>
    <x v="176"/>
    <s v="Tuition/Fees at a qualified school"/>
    <n v="2299"/>
    <n v="0"/>
    <s v="complete"/>
    <n v="0"/>
    <n v="0"/>
    <n v="2299"/>
  </r>
  <r>
    <d v="2024-01-16T00:00:00"/>
    <s v="Joella Updegraff"/>
    <n v="12006016538"/>
    <s v="updegraff.danielle@gmail.com"/>
    <m/>
    <s v="NA"/>
    <s v="NA"/>
    <x v="2"/>
    <s v="NA"/>
    <s v="NA"/>
    <n v="14515105"/>
    <x v="0"/>
    <x v="158"/>
    <s v="Tuition/Fees at a qualified school"/>
    <n v="407.36"/>
    <n v="0"/>
    <s v="complete"/>
    <n v="0"/>
    <n v="0"/>
    <n v="407.36"/>
  </r>
  <r>
    <d v="2024-01-16T00:00:00"/>
    <s v="Jubilee Updegraff"/>
    <n v="12006016537"/>
    <s v="updegraff.danielle@gmail.com"/>
    <m/>
    <s v="NA"/>
    <s v="NA"/>
    <x v="2"/>
    <s v="NA"/>
    <s v="NA"/>
    <n v="14515049"/>
    <x v="0"/>
    <x v="158"/>
    <s v="Tuition/Fees at a qualified school"/>
    <n v="443.57"/>
    <n v="0"/>
    <s v="complete"/>
    <n v="0"/>
    <n v="0"/>
    <n v="443.57"/>
  </r>
  <r>
    <d v="2024-01-16T00:00:00"/>
    <s v="Elias Updegraff"/>
    <n v="12006016436"/>
    <s v="updegraff.danielle@gmail.com"/>
    <m/>
    <s v="NA"/>
    <s v="NA"/>
    <x v="2"/>
    <s v="NA"/>
    <s v="NA"/>
    <n v="14514965"/>
    <x v="0"/>
    <x v="158"/>
    <s v="Tuition/Fees at a qualified school"/>
    <n v="417.51"/>
    <n v="0"/>
    <s v="complete"/>
    <n v="0"/>
    <n v="0"/>
    <n v="417.51"/>
  </r>
  <r>
    <d v="2024-01-16T00:00:00"/>
    <s v="Polly Clouse"/>
    <n v="12006017537"/>
    <s v="kdclouse@gmail.com"/>
    <m/>
    <s v="NA"/>
    <s v="NA"/>
    <x v="2"/>
    <s v="NA"/>
    <s v="NA"/>
    <n v="14514517"/>
    <x v="1"/>
    <x v="14"/>
    <s v="Computer hardware or technological devices "/>
    <n v="45.28"/>
    <n v="0"/>
    <s v="complete"/>
    <n v="0"/>
    <n v="0"/>
    <n v="45.28"/>
  </r>
  <r>
    <d v="2024-01-16T00:00:00"/>
    <s v="Faustina Nesbitt"/>
    <n v="12006020240"/>
    <s v="daunscheu@gmail.com"/>
    <m/>
    <s v="NA"/>
    <s v="NA"/>
    <x v="2"/>
    <s v="NA"/>
    <s v="NA"/>
    <n v="14509825"/>
    <x v="0"/>
    <x v="76"/>
    <s v="Tuition/Fees at a qualified school"/>
    <n v="2637.64"/>
    <n v="0"/>
    <s v="complete"/>
    <n v="0"/>
    <n v="0"/>
    <n v="2637.64"/>
  </r>
  <r>
    <d v="2024-01-16T00:00:00"/>
    <s v="Margaret Bonnet"/>
    <n v="12005525228"/>
    <s v="ebthorn@gmail.com"/>
    <m/>
    <s v="NA"/>
    <s v="NA"/>
    <x v="2"/>
    <s v="NA"/>
    <s v="NA"/>
    <n v="14504707"/>
    <x v="0"/>
    <x v="207"/>
    <s v="Tuition/Fees at a qualified school"/>
    <n v="2051.92"/>
    <n v="0"/>
    <s v="complete"/>
    <n v="0"/>
    <n v="0"/>
    <n v="2051.92"/>
  </r>
  <r>
    <d v="2024-01-16T00:00:00"/>
    <s v="Meier Dohrmann"/>
    <n v="12006039005"/>
    <s v="tdohrman@live.com"/>
    <m/>
    <s v="NA"/>
    <s v="NA"/>
    <x v="2"/>
    <s v="NA"/>
    <s v="NA"/>
    <n v="14512857"/>
    <x v="0"/>
    <x v="163"/>
    <s v="Tuition/Fees at a qualified school"/>
    <n v="6375"/>
    <n v="0"/>
    <s v="complete"/>
    <n v="0"/>
    <n v="0"/>
    <n v="6375"/>
  </r>
  <r>
    <d v="2024-01-16T00:00:00"/>
    <s v="Landon Marquart"/>
    <n v="12006040333"/>
    <s v="janevmarquart@gmail.com"/>
    <m/>
    <s v="NA"/>
    <s v="NA"/>
    <x v="2"/>
    <s v="NA"/>
    <s v="NA"/>
    <n v="14497769"/>
    <x v="0"/>
    <x v="180"/>
    <s v="Tuition/Fees at a qualified school"/>
    <n v="6375"/>
    <n v="0"/>
    <s v="complete"/>
    <n v="0"/>
    <n v="0"/>
    <n v="6375"/>
  </r>
  <r>
    <d v="2024-01-16T00:00:00"/>
    <s v="Willaim Morrisey"/>
    <n v="12006048867"/>
    <s v="morriseyritter@gmail.com"/>
    <m/>
    <s v="NA"/>
    <s v="NA"/>
    <x v="2"/>
    <s v="NA"/>
    <s v="NA"/>
    <n v="14495733"/>
    <x v="0"/>
    <x v="174"/>
    <s v="Tuition/Fees at a qualified school"/>
    <n v="10"/>
    <n v="0"/>
    <s v="complete"/>
    <n v="0"/>
    <n v="0"/>
    <n v="10"/>
  </r>
  <r>
    <d v="2024-01-12T00:00:00"/>
    <s v="Elia Boyd"/>
    <n v="12006014498"/>
    <s v="sarahsmiles4ever@hotmail.com"/>
    <m/>
    <s v="NA"/>
    <s v="NA"/>
    <x v="2"/>
    <s v="NA"/>
    <s v="NA"/>
    <n v="14489211"/>
    <x v="0"/>
    <x v="226"/>
    <s v="Tutoring services"/>
    <n v="820.51"/>
    <n v="0"/>
    <s v="complete"/>
    <n v="0"/>
    <n v="0"/>
    <n v="820.51"/>
  </r>
  <r>
    <d v="2024-01-12T00:00:00"/>
    <s v="Hollis Speck"/>
    <n v="12006090634"/>
    <s v="birdlady489@gmail.com"/>
    <m/>
    <s v="NA"/>
    <s v="NA"/>
    <x v="2"/>
    <s v="NA"/>
    <s v="NA"/>
    <n v="11568915"/>
    <x v="0"/>
    <x v="154"/>
    <s v="Tuition/Fees at a qualified school"/>
    <n v="-3200"/>
    <n v="0"/>
    <s v="complete"/>
    <n v="0"/>
    <n v="0"/>
    <n v="-3200"/>
  </r>
  <r>
    <d v="2024-01-12T00:00:00"/>
    <s v="Polly Clouse"/>
    <n v="12006017537"/>
    <s v="kdclouse@gmail.com"/>
    <m/>
    <s v="NA"/>
    <s v="NA"/>
    <x v="2"/>
    <s v="NA"/>
    <s v="NA"/>
    <n v="14487273"/>
    <x v="0"/>
    <x v="158"/>
    <s v="Tuition/Fees at a qualified school"/>
    <n v="16.920000000000002"/>
    <n v="0"/>
    <s v="complete"/>
    <n v="0"/>
    <n v="0"/>
    <n v="16.920000000000002"/>
  </r>
  <r>
    <d v="2024-01-12T00:00:00"/>
    <s v="Kaila Green"/>
    <n v="12005957531"/>
    <s v="kgreen0613@gmail.com"/>
    <m/>
    <s v="NA"/>
    <s v="NA"/>
    <x v="2"/>
    <s v="NA"/>
    <s v="NA"/>
    <n v="14485973"/>
    <x v="0"/>
    <x v="193"/>
    <s v="Tuition/Fees at a qualified school"/>
    <n v="6375"/>
    <n v="0"/>
    <s v="complete"/>
    <n v="0"/>
    <n v="0"/>
    <n v="6375"/>
  </r>
  <r>
    <d v="2024-01-12T00:00:00"/>
    <s v="Olivia Reisner"/>
    <n v="12006035764"/>
    <s v="reisner.aimee@yahoo.com"/>
    <m/>
    <s v="NA"/>
    <s v="NA"/>
    <x v="2"/>
    <s v="NA"/>
    <s v="NA"/>
    <n v="14484269"/>
    <x v="0"/>
    <x v="170"/>
    <s v="Tuition/Fees at a qualified school"/>
    <n v="6375"/>
    <n v="0"/>
    <s v="complete"/>
    <n v="0"/>
    <n v="0"/>
    <n v="6375"/>
  </r>
  <r>
    <d v="2024-01-12T00:00:00"/>
    <s v="Finnegan Carrell"/>
    <n v="12006061279"/>
    <s v="carrellestatesales@gmail.com"/>
    <m/>
    <s v="NA"/>
    <s v="NA"/>
    <x v="2"/>
    <s v="NA"/>
    <s v="NA"/>
    <n v="14482797"/>
    <x v="0"/>
    <x v="170"/>
    <s v="Tuition/Fees at a qualified school"/>
    <n v="6375"/>
    <n v="0"/>
    <s v="complete"/>
    <n v="0"/>
    <n v="0"/>
    <n v="6375"/>
  </r>
  <r>
    <d v="2024-01-12T00:00:00"/>
    <s v="Eric Daniels"/>
    <n v="12005586550"/>
    <s v="carmel.n.daniels@gmail.com"/>
    <m/>
    <s v="NA"/>
    <s v="NA"/>
    <x v="2"/>
    <s v="NA"/>
    <s v="NA"/>
    <n v="14482115"/>
    <x v="0"/>
    <x v="170"/>
    <s v="Tuition/Fees at a qualified school"/>
    <n v="6375"/>
    <n v="0"/>
    <s v="complete"/>
    <n v="0"/>
    <n v="0"/>
    <n v="6375"/>
  </r>
  <r>
    <d v="2024-01-12T00:00:00"/>
    <s v="Braelynn Holloway-sargent"/>
    <n v="12005732522"/>
    <s v="jennifersargent07@gmail.com"/>
    <m/>
    <s v="NA"/>
    <s v="NA"/>
    <x v="2"/>
    <s v="NA"/>
    <s v="NA"/>
    <n v="14481445"/>
    <x v="0"/>
    <x v="170"/>
    <s v="Tuition/Fees at a qualified school"/>
    <n v="3975"/>
    <n v="0"/>
    <s v="complete"/>
    <n v="0"/>
    <n v="0"/>
    <n v="3975"/>
  </r>
  <r>
    <d v="2024-01-12T00:00:00"/>
    <s v="Kiyan Green"/>
    <n v="12005940680"/>
    <s v="kgreen0613@gmail.com"/>
    <m/>
    <s v="NA"/>
    <s v="NA"/>
    <x v="2"/>
    <s v="NA"/>
    <s v="NA"/>
    <n v="14480537"/>
    <x v="0"/>
    <x v="56"/>
    <s v="Tuition/Fees at a qualified school"/>
    <n v="6375"/>
    <n v="0"/>
    <s v="complete"/>
    <n v="0"/>
    <n v="0"/>
    <n v="6375"/>
  </r>
  <r>
    <d v="2024-01-12T00:00:00"/>
    <s v="Lena Engemann"/>
    <n v="12006021804"/>
    <s v="ann@firmlyplantedlandscape.com"/>
    <m/>
    <s v="NA"/>
    <s v="NA"/>
    <x v="2"/>
    <s v="NA"/>
    <s v="NA"/>
    <n v="14473445"/>
    <x v="0"/>
    <x v="180"/>
    <s v="Tuition/Fees at a qualified school"/>
    <n v="6375"/>
    <n v="0"/>
    <s v="complete"/>
    <n v="0"/>
    <n v="0"/>
    <n v="6375"/>
  </r>
  <r>
    <d v="2024-01-12T00:00:00"/>
    <s v="Tate Muttwill"/>
    <n v="12006045967"/>
    <s v="atmuttwill@gmail.com"/>
    <m/>
    <s v="NA"/>
    <s v="NA"/>
    <x v="2"/>
    <s v="NA"/>
    <s v="NA"/>
    <n v="14470645"/>
    <x v="0"/>
    <x v="163"/>
    <s v="Tuition/Fees at a qualified school"/>
    <n v="6375"/>
    <n v="0"/>
    <s v="complete"/>
    <n v="0"/>
    <n v="0"/>
    <n v="6375"/>
  </r>
  <r>
    <d v="2024-01-12T00:00:00"/>
    <s v="Julian Muttwill"/>
    <n v="12006056245"/>
    <s v="atmuttwill@gmail.com"/>
    <m/>
    <s v="NA"/>
    <s v="NA"/>
    <x v="2"/>
    <s v="NA"/>
    <s v="NA"/>
    <n v="14470615"/>
    <x v="0"/>
    <x v="163"/>
    <s v="Tuition/Fees at a qualified school"/>
    <n v="6375"/>
    <n v="0"/>
    <s v="complete"/>
    <n v="0"/>
    <n v="0"/>
    <n v="6375"/>
  </r>
  <r>
    <d v="2024-01-12T00:00:00"/>
    <s v="Georgia Muttwill"/>
    <n v="12006056252"/>
    <s v="atmuttwill@gmail.com"/>
    <m/>
    <s v="NA"/>
    <s v="NA"/>
    <x v="2"/>
    <s v="NA"/>
    <s v="NA"/>
    <n v="14470581"/>
    <x v="0"/>
    <x v="163"/>
    <s v="Tuition/Fees at a qualified school"/>
    <n v="6375"/>
    <n v="0"/>
    <s v="complete"/>
    <n v="0"/>
    <n v="0"/>
    <n v="6375"/>
  </r>
  <r>
    <d v="2024-01-12T00:00:00"/>
    <s v="Edward Longs Iv"/>
    <n v="12005861000"/>
    <s v="stw298s@hotmail.com"/>
    <m/>
    <s v="NA"/>
    <s v="NA"/>
    <x v="2"/>
    <s v="NA"/>
    <s v="NA"/>
    <n v="14485379"/>
    <x v="0"/>
    <x v="168"/>
    <s v="Tuition/Fees at a qualified school, Textbooks required by a qualified school"/>
    <n v="2349.58"/>
    <n v="0"/>
    <s v="complete"/>
    <n v="0"/>
    <n v="0"/>
    <n v="2349.58"/>
  </r>
  <r>
    <d v="2024-01-12T00:00:00"/>
    <s v="Caroline Stutko"/>
    <n v="12006027544"/>
    <s v="steve@sfistone.com"/>
    <m/>
    <s v="NA"/>
    <s v="NA"/>
    <x v="2"/>
    <s v="NA"/>
    <s v="NA"/>
    <n v="14487203"/>
    <x v="0"/>
    <x v="181"/>
    <s v="Tuition/Fees at a qualified school"/>
    <n v="6375"/>
    <n v="0"/>
    <s v="complete"/>
    <n v="0"/>
    <n v="0"/>
    <n v="6375"/>
  </r>
  <r>
    <d v="2024-01-12T00:00:00"/>
    <s v="Alexis Pyltsov"/>
    <n v="12006090321"/>
    <s v="sjpyltsov@gmail.com"/>
    <m/>
    <s v="NA"/>
    <s v="NA"/>
    <x v="2"/>
    <s v="NA"/>
    <s v="NA"/>
    <n v="14469811"/>
    <x v="0"/>
    <x v="170"/>
    <s v="Tuition/Fees at a qualified school"/>
    <n v="6375"/>
    <n v="0"/>
    <s v="complete"/>
    <n v="0"/>
    <n v="0"/>
    <n v="6375"/>
  </r>
  <r>
    <d v="2024-01-12T00:00:00"/>
    <s v="Eliana Taylor"/>
    <n v="12005597586"/>
    <s v="hebataylor@gmail.com"/>
    <m/>
    <s v="NA"/>
    <s v="NA"/>
    <x v="2"/>
    <s v="NA"/>
    <s v="NA"/>
    <n v="14469137"/>
    <x v="0"/>
    <x v="170"/>
    <s v="Tuition/Fees at a qualified school"/>
    <n v="6375"/>
    <n v="0"/>
    <s v="complete"/>
    <n v="0"/>
    <n v="0"/>
    <n v="6375"/>
  </r>
  <r>
    <d v="2024-01-12T00:00:00"/>
    <s v="Jason Hardimon"/>
    <n v="12006025145"/>
    <s v="megan.hardimon@yahoo.com"/>
    <m/>
    <s v="NA"/>
    <s v="NA"/>
    <x v="2"/>
    <s v="NA"/>
    <s v="NA"/>
    <n v="14467799"/>
    <x v="0"/>
    <x v="170"/>
    <s v="Tuition/Fees at a qualified school"/>
    <n v="6375"/>
    <n v="0"/>
    <s v="complete"/>
    <n v="0"/>
    <n v="0"/>
    <n v="6375"/>
  </r>
  <r>
    <d v="2024-01-12T00:00:00"/>
    <s v="Nehemiah Thornton"/>
    <n v="12006037426"/>
    <s v="mommata2005@gmail.com"/>
    <m/>
    <s v="NA"/>
    <s v="NA"/>
    <x v="2"/>
    <s v="NA"/>
    <s v="NA"/>
    <n v="14467635"/>
    <x v="0"/>
    <x v="176"/>
    <s v="Tuition/Fees at a qualified school"/>
    <n v="6375"/>
    <n v="0"/>
    <s v="complete"/>
    <n v="0"/>
    <n v="0"/>
    <n v="6375"/>
  </r>
  <r>
    <d v="2024-01-12T00:00:00"/>
    <s v="Richard Tompkins"/>
    <n v="12006023466"/>
    <s v="mailforlor@aol.com"/>
    <m/>
    <s v="NA"/>
    <s v="NA"/>
    <x v="2"/>
    <s v="NA"/>
    <s v="NA"/>
    <n v="14467321"/>
    <x v="0"/>
    <x v="170"/>
    <s v="Tuition/Fees at a qualified school"/>
    <n v="6375"/>
    <n v="0"/>
    <s v="complete"/>
    <n v="0"/>
    <n v="0"/>
    <n v="6375"/>
  </r>
  <r>
    <d v="2024-01-12T00:00:00"/>
    <s v="Lorelei Tompkins"/>
    <n v="12006023468"/>
    <s v="mailforlor@aol.com"/>
    <m/>
    <s v="NA"/>
    <s v="NA"/>
    <x v="2"/>
    <s v="NA"/>
    <s v="NA"/>
    <n v="14467253"/>
    <x v="0"/>
    <x v="170"/>
    <s v="Tuition/Fees at a qualified school"/>
    <n v="6375"/>
    <n v="0"/>
    <s v="complete"/>
    <n v="0"/>
    <n v="0"/>
    <n v="6375"/>
  </r>
  <r>
    <d v="2024-01-12T00:00:00"/>
    <s v="Christopher Tompkins"/>
    <n v="12006023467"/>
    <s v="mailforlor@aol.com"/>
    <m/>
    <s v="NA"/>
    <s v="NA"/>
    <x v="2"/>
    <s v="NA"/>
    <s v="NA"/>
    <n v="14467131"/>
    <x v="0"/>
    <x v="170"/>
    <s v="Tuition/Fees at a qualified school"/>
    <n v="6375"/>
    <n v="0"/>
    <s v="complete"/>
    <n v="0"/>
    <n v="0"/>
    <n v="6375"/>
  </r>
  <r>
    <d v="2024-01-12T00:00:00"/>
    <s v="Lena Pace"/>
    <n v="12006054257"/>
    <s v="nmsola@yahoo.com"/>
    <m/>
    <s v="NA"/>
    <s v="NA"/>
    <x v="2"/>
    <s v="NA"/>
    <s v="NA"/>
    <n v="14466779"/>
    <x v="0"/>
    <x v="180"/>
    <s v="Tuition/Fees at a qualified school"/>
    <n v="6375"/>
    <n v="0"/>
    <s v="complete"/>
    <n v="0"/>
    <n v="0"/>
    <n v="6375"/>
  </r>
  <r>
    <d v="2024-01-12T00:00:00"/>
    <s v="Elijah Davenport"/>
    <n v="12005497145"/>
    <s v="melissaydavenport@gmail.com"/>
    <m/>
    <s v="NA"/>
    <s v="NA"/>
    <x v="2"/>
    <s v="NA"/>
    <s v="NA"/>
    <n v="14465935"/>
    <x v="0"/>
    <x v="193"/>
    <s v="Tuition/Fees at a qualified school"/>
    <n v="6375"/>
    <n v="0"/>
    <s v="complete"/>
    <n v="0"/>
    <n v="0"/>
    <n v="6375"/>
  </r>
  <r>
    <d v="2024-01-12T00:00:00"/>
    <s v="Maddox Samborski"/>
    <n v="12005936467"/>
    <s v="erinsamborski+01@gmail.com"/>
    <m/>
    <s v="NA"/>
    <s v="NA"/>
    <x v="2"/>
    <s v="NA"/>
    <s v="NA"/>
    <n v="14465501"/>
    <x v="0"/>
    <x v="170"/>
    <s v="Tuition/Fees at a qualified school"/>
    <n v="6375"/>
    <n v="0"/>
    <s v="complete"/>
    <n v="0"/>
    <n v="0"/>
    <n v="6375"/>
  </r>
  <r>
    <d v="2024-01-12T00:00:00"/>
    <s v="Gatlin Totzke"/>
    <n v="12006019416"/>
    <s v="karatotzke@sca-kc.org"/>
    <m/>
    <s v="NA"/>
    <s v="NA"/>
    <x v="2"/>
    <s v="NA"/>
    <s v="NA"/>
    <n v="14463697"/>
    <x v="0"/>
    <x v="170"/>
    <s v="Tuition/Fees at a qualified school"/>
    <n v="6310"/>
    <n v="0"/>
    <s v="complete"/>
    <n v="0"/>
    <n v="0"/>
    <n v="6310"/>
  </r>
  <r>
    <d v="2024-01-12T00:00:00"/>
    <s v="Holly Hoover"/>
    <n v="12005702496"/>
    <s v="pbhoover0282@gmail.com"/>
    <m/>
    <s v="NA"/>
    <s v="NA"/>
    <x v="2"/>
    <s v="NA"/>
    <s v="NA"/>
    <n v="14463683"/>
    <x v="0"/>
    <x v="170"/>
    <s v="Tuition/Fees at a qualified school"/>
    <n v="6375"/>
    <n v="0"/>
    <s v="complete"/>
    <n v="0"/>
    <n v="0"/>
    <n v="6375"/>
  </r>
  <r>
    <d v="2024-01-12T00:00:00"/>
    <s v="Blayre Hoover"/>
    <n v="12005702499"/>
    <s v="pbhoover0282@gmail.com"/>
    <m/>
    <s v="NA"/>
    <s v="NA"/>
    <x v="2"/>
    <s v="NA"/>
    <s v="NA"/>
    <n v="14463583"/>
    <x v="0"/>
    <x v="170"/>
    <s v="Tuition/Fees at a qualified school"/>
    <n v="6375"/>
    <n v="0"/>
    <s v="complete"/>
    <n v="0"/>
    <n v="0"/>
    <n v="6375"/>
  </r>
  <r>
    <d v="2024-01-12T00:00:00"/>
    <s v="Elijah Friesen"/>
    <n v="12006029954"/>
    <s v="naomi471@sbcglobal.net"/>
    <m/>
    <s v="NA"/>
    <s v="NA"/>
    <x v="2"/>
    <s v="NA"/>
    <s v="NA"/>
    <n v="14463169"/>
    <x v="0"/>
    <x v="181"/>
    <s v="Tuition/Fees at a qualified school"/>
    <n v="54.1"/>
    <n v="0"/>
    <s v="complete"/>
    <n v="0"/>
    <n v="0"/>
    <n v="54.1"/>
  </r>
  <r>
    <d v="2024-01-12T00:00:00"/>
    <s v="Emmersyn Lewis"/>
    <n v="12005885343"/>
    <s v="jrodonnell1977@yahoo.com"/>
    <m/>
    <s v="NA"/>
    <s v="NA"/>
    <x v="2"/>
    <s v="NA"/>
    <s v="NA"/>
    <n v="14460409"/>
    <x v="0"/>
    <x v="170"/>
    <s v="Tuition/Fees at a qualified school"/>
    <n v="6375"/>
    <n v="0"/>
    <s v="complete"/>
    <n v="0"/>
    <n v="0"/>
    <n v="6375"/>
  </r>
  <r>
    <d v="2024-01-12T00:00:00"/>
    <s v="Brooklyn Casler"/>
    <n v="12006061261"/>
    <s v="downtownwoman2014@gmail.com"/>
    <m/>
    <s v="NA"/>
    <s v="NA"/>
    <x v="2"/>
    <s v="NA"/>
    <s v="NA"/>
    <n v="14459501"/>
    <x v="0"/>
    <x v="167"/>
    <s v="Tuition/Fees at a qualified school"/>
    <n v="6375"/>
    <n v="0"/>
    <s v="complete"/>
    <n v="0"/>
    <n v="0"/>
    <n v="6375"/>
  </r>
  <r>
    <d v="2024-01-12T00:00:00"/>
    <s v="Finley Melugin"/>
    <n v="12006024791"/>
    <s v="kelseymelugin@icloud.com"/>
    <m/>
    <s v="NA"/>
    <s v="NA"/>
    <x v="2"/>
    <s v="NA"/>
    <s v="NA"/>
    <n v="14459361"/>
    <x v="0"/>
    <x v="168"/>
    <s v="Tuition/Fees at a qualified school"/>
    <n v="6375"/>
    <n v="0"/>
    <s v="complete"/>
    <n v="0"/>
    <n v="0"/>
    <n v="6375"/>
  </r>
  <r>
    <d v="2024-01-12T00:00:00"/>
    <s v="Ellie Melugin"/>
    <n v="12006015097"/>
    <s v="kelseymelugin@icloud.com"/>
    <m/>
    <s v="NA"/>
    <s v="NA"/>
    <x v="2"/>
    <s v="NA"/>
    <s v="NA"/>
    <n v="14459339"/>
    <x v="0"/>
    <x v="168"/>
    <s v="Tuition/Fees at a qualified school"/>
    <n v="6375"/>
    <n v="0"/>
    <s v="complete"/>
    <n v="0"/>
    <n v="0"/>
    <n v="6375"/>
  </r>
  <r>
    <d v="2024-01-12T00:00:00"/>
    <s v="Kameron Durham"/>
    <n v="12005974839"/>
    <s v="mgtlandscaping@yahoo.com"/>
    <m/>
    <s v="NA"/>
    <s v="NA"/>
    <x v="2"/>
    <s v="NA"/>
    <s v="NA"/>
    <n v="14456519"/>
    <x v="1"/>
    <x v="1"/>
    <s v="Computer hardware or technological devices "/>
    <n v="1890.27"/>
    <n v="0"/>
    <s v="complete"/>
    <n v="0"/>
    <n v="156.28"/>
    <n v="1890.27"/>
  </r>
  <r>
    <d v="2024-01-12T00:00:00"/>
    <s v="Khloe Durham"/>
    <n v="12005974840"/>
    <s v="mgtlandscaping@yahoo.com"/>
    <m/>
    <s v="NA"/>
    <s v="NA"/>
    <x v="2"/>
    <s v="NA"/>
    <s v="NA"/>
    <n v="14456365"/>
    <x v="1"/>
    <x v="1"/>
    <s v="Computer hardware or technological devices "/>
    <n v="1890.27"/>
    <n v="0"/>
    <s v="complete"/>
    <n v="0"/>
    <n v="156.28"/>
    <n v="1890.27"/>
  </r>
  <r>
    <d v="2024-01-12T00:00:00"/>
    <s v="Benjamin Wilson"/>
    <n v="12006087169"/>
    <s v="brad.wilson1@gmail.com"/>
    <m/>
    <s v="NA"/>
    <s v="NA"/>
    <x v="2"/>
    <s v="NA"/>
    <s v="NA"/>
    <n v="14455883"/>
    <x v="0"/>
    <x v="132"/>
    <s v="Tuition/Fees at a qualified school"/>
    <n v="6154"/>
    <n v="0"/>
    <s v="complete"/>
    <n v="0"/>
    <n v="0"/>
    <n v="6154"/>
  </r>
  <r>
    <d v="2024-01-12T00:00:00"/>
    <s v="Khloe Durham"/>
    <n v="12005974840"/>
    <s v="mgtlandscaping@yahoo.com"/>
    <m/>
    <s v="NA"/>
    <s v="NA"/>
    <x v="2"/>
    <s v="NA"/>
    <s v="NA"/>
    <n v="14455531"/>
    <x v="0"/>
    <x v="178"/>
    <s v="Tuition/Fees at a qualified school"/>
    <n v="2876"/>
    <n v="0"/>
    <s v="complete"/>
    <n v="0"/>
    <n v="0"/>
    <n v="2876"/>
  </r>
  <r>
    <d v="2024-01-12T00:00:00"/>
    <s v="Mirabella Schwendemann"/>
    <n v="12006021378"/>
    <s v="vannesaschwendeman+01@att.net"/>
    <m/>
    <s v="NA"/>
    <s v="NA"/>
    <x v="2"/>
    <s v="NA"/>
    <s v="NA"/>
    <n v="14453965"/>
    <x v="0"/>
    <x v="221"/>
    <s v="Tutoring services"/>
    <n v="220"/>
    <n v="0"/>
    <s v="complete"/>
    <n v="0"/>
    <n v="0"/>
    <n v="220"/>
  </r>
  <r>
    <d v="2024-01-12T00:00:00"/>
    <s v="Dominic Scott"/>
    <n v="12006017540"/>
    <s v="s.kinner@mail.com"/>
    <m/>
    <s v="NA"/>
    <s v="NA"/>
    <x v="2"/>
    <s v="NA"/>
    <s v="NA"/>
    <n v="14453171"/>
    <x v="0"/>
    <x v="199"/>
    <s v="Tuition/Fees at a qualified school"/>
    <n v="1547.5"/>
    <n v="0"/>
    <s v="complete"/>
    <n v="0"/>
    <n v="0"/>
    <n v="1547.5"/>
  </r>
  <r>
    <d v="2024-01-10T00:00:00"/>
    <s v="Edward Longs Iv"/>
    <n v="12005861000"/>
    <s v="stw298s@hotmail.com"/>
    <m/>
    <s v="NA"/>
    <s v="NA"/>
    <x v="2"/>
    <s v="NA"/>
    <s v="NA"/>
    <n v="14450665"/>
    <x v="0"/>
    <x v="168"/>
    <s v="Tuition/Fees at a qualified school, Textbooks required by a qualified school"/>
    <n v="4025.42"/>
    <n v="0"/>
    <s v="complete"/>
    <n v="0"/>
    <n v="0"/>
    <n v="4025.42"/>
  </r>
  <r>
    <d v="2024-01-10T00:00:00"/>
    <s v="Jace Blanchard"/>
    <n v="12006049647"/>
    <s v="smblanchard@gmail.com"/>
    <m/>
    <s v="NA"/>
    <s v="NA"/>
    <x v="2"/>
    <s v="NA"/>
    <s v="NA"/>
    <n v="14450583"/>
    <x v="0"/>
    <x v="180"/>
    <s v="Tuition/Fees at a qualified school"/>
    <n v="6375"/>
    <n v="0"/>
    <s v="complete"/>
    <n v="0"/>
    <n v="0"/>
    <n v="6375"/>
  </r>
  <r>
    <d v="2024-01-10T00:00:00"/>
    <s v="Grady Blanchard"/>
    <n v="12006049646"/>
    <s v="smblanchard@gmail.com"/>
    <m/>
    <s v="NA"/>
    <s v="NA"/>
    <x v="2"/>
    <s v="NA"/>
    <s v="NA"/>
    <n v="14450547"/>
    <x v="0"/>
    <x v="180"/>
    <s v="Tuition/Fees at a qualified school"/>
    <n v="6375"/>
    <n v="0"/>
    <s v="complete"/>
    <n v="0"/>
    <n v="0"/>
    <n v="6375"/>
  </r>
  <r>
    <d v="2024-01-10T00:00:00"/>
    <s v="Harper Wagener"/>
    <n v="12006035073"/>
    <s v="gregory.wagener@gmail.com"/>
    <m/>
    <s v="NA"/>
    <s v="NA"/>
    <x v="2"/>
    <s v="NA"/>
    <s v="NA"/>
    <n v="14449989"/>
    <x v="0"/>
    <x v="181"/>
    <s v="Tuition/Fees at a qualified school"/>
    <n v="1213.01"/>
    <n v="0"/>
    <s v="complete"/>
    <n v="0"/>
    <n v="0"/>
    <n v="1213.01"/>
  </r>
  <r>
    <d v="2024-01-10T00:00:00"/>
    <s v="Cora Naylor"/>
    <n v="12005702656"/>
    <s v="ryannaylor31@hotmail.com"/>
    <m/>
    <s v="NA"/>
    <s v="NA"/>
    <x v="2"/>
    <s v="NA"/>
    <s v="NA"/>
    <n v="14449511"/>
    <x v="0"/>
    <x v="168"/>
    <s v="Tuition/Fees at a qualified school"/>
    <n v="6375"/>
    <n v="0"/>
    <s v="complete"/>
    <n v="0"/>
    <n v="0"/>
    <n v="6375"/>
  </r>
  <r>
    <d v="2024-01-10T00:00:00"/>
    <s v="Joseph Knox"/>
    <n v="12006085022"/>
    <s v="kimberlyaknox@gmail.com"/>
    <m/>
    <s v="NA"/>
    <s v="NA"/>
    <x v="2"/>
    <s v="NA"/>
    <s v="NA"/>
    <n v="14442639"/>
    <x v="0"/>
    <x v="184"/>
    <s v="Tuition/Fees at a qualified school"/>
    <n v="2355"/>
    <n v="0"/>
    <s v="complete"/>
    <n v="0"/>
    <n v="0"/>
    <n v="2355"/>
  </r>
  <r>
    <d v="2024-01-10T00:00:00"/>
    <s v="Margaret Bonnet"/>
    <n v="12005525228"/>
    <s v="ebthorn@gmail.com"/>
    <m/>
    <s v="NA"/>
    <s v="NA"/>
    <x v="2"/>
    <s v="NA"/>
    <s v="NA"/>
    <n v="14442407"/>
    <x v="0"/>
    <x v="207"/>
    <s v="Tuition/Fees at a qualified school"/>
    <n v="4323.08"/>
    <n v="0"/>
    <s v="complete"/>
    <n v="0"/>
    <n v="0"/>
    <n v="4323.08"/>
  </r>
  <r>
    <d v="2024-01-10T00:00:00"/>
    <s v="Isabella Zamarripa"/>
    <n v="12006065027"/>
    <s v="alj925@yahoo.com"/>
    <m/>
    <s v="NA"/>
    <s v="NA"/>
    <x v="2"/>
    <s v="NA"/>
    <s v="NA"/>
    <n v="14440509"/>
    <x v="0"/>
    <x v="202"/>
    <s v="Tuition/Fees at a qualified school"/>
    <n v="6375"/>
    <n v="0"/>
    <s v="complete"/>
    <n v="0"/>
    <n v="0"/>
    <n v="6375"/>
  </r>
  <r>
    <d v="2024-01-10T00:00:00"/>
    <s v="Peter Chapman"/>
    <n v="12005825554"/>
    <s v="bchapman11@gmail.com"/>
    <m/>
    <s v="NA"/>
    <s v="NA"/>
    <x v="2"/>
    <s v="NA"/>
    <s v="NA"/>
    <n v="14435757"/>
    <x v="0"/>
    <x v="178"/>
    <s v="Tuition/Fees at a qualified school"/>
    <n v="4506.92"/>
    <n v="0"/>
    <s v="complete"/>
    <n v="0"/>
    <n v="0"/>
    <n v="4506.92"/>
  </r>
  <r>
    <d v="2024-01-10T00:00:00"/>
    <s v="Lena Chisholm"/>
    <n v="12006012660"/>
    <s v="juliamyersrx@gmail.com"/>
    <m/>
    <s v="NA"/>
    <s v="NA"/>
    <x v="2"/>
    <s v="NA"/>
    <s v="NA"/>
    <n v="14433561"/>
    <x v="0"/>
    <x v="176"/>
    <s v="Tuition/Fees at a qualified school"/>
    <n v="6375"/>
    <n v="0"/>
    <s v="complete"/>
    <n v="0"/>
    <n v="0"/>
    <n v="6375"/>
  </r>
  <r>
    <d v="2024-01-10T00:00:00"/>
    <s v="Violet Hooge"/>
    <n v="12006025409"/>
    <s v="jason.hooge@gmail.com"/>
    <m/>
    <s v="NA"/>
    <s v="NA"/>
    <x v="2"/>
    <s v="NA"/>
    <s v="NA"/>
    <n v="14431161"/>
    <x v="0"/>
    <x v="158"/>
    <s v="Tuition/Fees at a qualified school"/>
    <n v="3591.79"/>
    <n v="0"/>
    <s v="complete"/>
    <n v="0"/>
    <n v="0"/>
    <n v="3591.79"/>
  </r>
  <r>
    <d v="2024-01-10T00:00:00"/>
    <s v="Prea Davis"/>
    <n v="12006032501"/>
    <s v="vernedamdavis@gmail.com"/>
    <m/>
    <s v="NA"/>
    <s v="NA"/>
    <x v="2"/>
    <s v="NA"/>
    <s v="NA"/>
    <n v="14450987"/>
    <x v="0"/>
    <x v="58"/>
    <s v="Tuition/Fees at a qualified school"/>
    <n v="6375"/>
    <n v="0"/>
    <s v="complete"/>
    <n v="0"/>
    <n v="0"/>
    <n v="6375"/>
  </r>
  <r>
    <d v="2024-01-10T00:00:00"/>
    <s v="Ty Stevens"/>
    <n v="12006011947"/>
    <s v="brandisfreebies@yahoo.com"/>
    <m/>
    <s v="NA"/>
    <s v="NA"/>
    <x v="2"/>
    <s v="NA"/>
    <s v="NA"/>
    <n v="14427313"/>
    <x v="0"/>
    <x v="180"/>
    <s v="Tuition/Fees at a qualified school"/>
    <n v="5076"/>
    <n v="0"/>
    <s v="complete"/>
    <n v="0"/>
    <n v="0"/>
    <n v="5076"/>
  </r>
  <r>
    <d v="2024-01-10T00:00:00"/>
    <s v="Aurora Stonum"/>
    <n v="12006052412"/>
    <s v="arstonum@gmail.com"/>
    <m/>
    <s v="NA"/>
    <s v="NA"/>
    <x v="2"/>
    <s v="NA"/>
    <s v="NA"/>
    <n v="14426477"/>
    <x v="0"/>
    <x v="180"/>
    <s v="Tuition/Fees at a qualified school"/>
    <n v="6375"/>
    <n v="0"/>
    <s v="complete"/>
    <n v="0"/>
    <n v="0"/>
    <n v="6375"/>
  </r>
  <r>
    <d v="2024-01-10T00:00:00"/>
    <s v="Allen Stonum"/>
    <n v="12006052411"/>
    <s v="arstonum@gmail.com"/>
    <m/>
    <s v="NA"/>
    <s v="NA"/>
    <x v="2"/>
    <s v="NA"/>
    <s v="NA"/>
    <n v="14426441"/>
    <x v="0"/>
    <x v="180"/>
    <s v="Tuition/Fees at a qualified school"/>
    <n v="6375"/>
    <n v="0"/>
    <s v="complete"/>
    <n v="0"/>
    <n v="0"/>
    <n v="6375"/>
  </r>
  <r>
    <d v="2024-01-10T00:00:00"/>
    <s v="Nicholas Grant"/>
    <n v="12006019375"/>
    <s v="beegrant@yahoo.com"/>
    <m/>
    <s v="NA"/>
    <s v="NA"/>
    <x v="2"/>
    <s v="NA"/>
    <s v="NA"/>
    <n v="14422871"/>
    <x v="0"/>
    <x v="180"/>
    <s v="Tuition/Fees at a qualified school"/>
    <n v="5140"/>
    <n v="0"/>
    <s v="complete"/>
    <n v="0"/>
    <n v="0"/>
    <n v="5140"/>
  </r>
  <r>
    <d v="2024-01-10T00:00:00"/>
    <s v="Joshua Grant"/>
    <n v="12006019120"/>
    <s v="beegrant@yahoo.com"/>
    <m/>
    <s v="NA"/>
    <s v="NA"/>
    <x v="2"/>
    <s v="NA"/>
    <s v="NA"/>
    <n v="14422821"/>
    <x v="0"/>
    <x v="180"/>
    <s v="Tuition/Fees at a qualified school"/>
    <n v="6053.5"/>
    <n v="0"/>
    <s v="complete"/>
    <n v="0"/>
    <n v="0"/>
    <n v="6053.5"/>
  </r>
  <r>
    <d v="2024-01-10T00:00:00"/>
    <s v="Chase Lawson"/>
    <n v="12006043207"/>
    <s v="alawson+01@semo.edu"/>
    <m/>
    <s v="NA"/>
    <s v="NA"/>
    <x v="2"/>
    <s v="NA"/>
    <s v="NA"/>
    <n v="14422009"/>
    <x v="0"/>
    <x v="49"/>
    <s v="Tuition/Fees at a qualified school"/>
    <n v="8175"/>
    <n v="0"/>
    <s v="complete"/>
    <n v="0"/>
    <n v="0"/>
    <n v="8175"/>
  </r>
  <r>
    <d v="2024-01-10T00:00:00"/>
    <s v="Lawson Mills"/>
    <n v="12006025008"/>
    <s v="bmills+01@esicomm.com"/>
    <m/>
    <s v="NA"/>
    <s v="NA"/>
    <x v="2"/>
    <s v="NA"/>
    <s v="NA"/>
    <n v="14419847"/>
    <x v="0"/>
    <x v="49"/>
    <s v="Tuition/Fees at a qualified school"/>
    <n v="6375"/>
    <n v="0"/>
    <s v="complete"/>
    <n v="0"/>
    <n v="0"/>
    <n v="6375"/>
  </r>
  <r>
    <d v="2024-01-10T00:00:00"/>
    <s v="Henley Mills"/>
    <n v="12006025009"/>
    <s v="bmills+01@esicomm.com"/>
    <m/>
    <s v="NA"/>
    <s v="NA"/>
    <x v="2"/>
    <s v="NA"/>
    <s v="NA"/>
    <n v="14419795"/>
    <x v="0"/>
    <x v="49"/>
    <s v="Tuition/Fees at a qualified school"/>
    <n v="6413.52"/>
    <n v="0"/>
    <s v="complete"/>
    <n v="0"/>
    <n v="0"/>
    <n v="6413.52"/>
  </r>
  <r>
    <d v="2024-01-10T00:00:00"/>
    <s v="Kara Kallin"/>
    <n v="12006046349"/>
    <s v="corlykallin@yahoo.com"/>
    <m/>
    <s v="NA"/>
    <s v="NA"/>
    <x v="2"/>
    <s v="NA"/>
    <s v="NA"/>
    <n v="14418659"/>
    <x v="0"/>
    <x v="180"/>
    <s v="Tuition/Fees at a qualified school"/>
    <n v="2325"/>
    <n v="0"/>
    <s v="complete"/>
    <n v="0"/>
    <n v="0"/>
    <n v="2325"/>
  </r>
  <r>
    <d v="2024-01-10T00:00:00"/>
    <s v="Jax Totten"/>
    <n v="12006023515"/>
    <s v="kimbernurse5@gmail.com"/>
    <m/>
    <s v="NA"/>
    <s v="NA"/>
    <x v="2"/>
    <s v="NA"/>
    <s v="NA"/>
    <n v="14417637"/>
    <x v="0"/>
    <x v="226"/>
    <s v="Educational therapies or services"/>
    <n v="410.26"/>
    <n v="0"/>
    <s v="complete"/>
    <n v="0"/>
    <n v="0"/>
    <n v="410.26"/>
  </r>
  <r>
    <d v="2024-01-10T00:00:00"/>
    <s v="Braelynn Holloway-sargent"/>
    <n v="12005732522"/>
    <s v="jennifersargent07@gmail.com"/>
    <m/>
    <s v="NA"/>
    <s v="NA"/>
    <x v="2"/>
    <s v="NA"/>
    <s v="NA"/>
    <n v="14417453"/>
    <x v="0"/>
    <x v="170"/>
    <s v="Tuition/Fees at a qualified school"/>
    <n v="2400"/>
    <n v="0"/>
    <s v="complete"/>
    <n v="0"/>
    <n v="0"/>
    <n v="2400"/>
  </r>
  <r>
    <d v="2024-01-10T00:00:00"/>
    <s v="Amayah Mullis"/>
    <n v="12005825035"/>
    <s v="slmullis@gmail.com"/>
    <m/>
    <s v="NA"/>
    <s v="NA"/>
    <x v="2"/>
    <s v="NA"/>
    <s v="NA"/>
    <n v="14415539"/>
    <x v="0"/>
    <x v="170"/>
    <s v="Tuition/Fees at a qualified school"/>
    <n v="6375"/>
    <n v="0"/>
    <s v="complete"/>
    <n v="0"/>
    <n v="0"/>
    <n v="6375"/>
  </r>
  <r>
    <d v="2024-01-10T00:00:00"/>
    <s v="Jamiyah Bradshaw"/>
    <n v="12006003448"/>
    <s v="lfort2004@yahoo.com"/>
    <m/>
    <s v="NA"/>
    <s v="NA"/>
    <x v="2"/>
    <s v="NA"/>
    <s v="NA"/>
    <n v="14423307"/>
    <x v="0"/>
    <x v="13"/>
    <s v="Tuition/Fees at a qualified school"/>
    <n v="6375"/>
    <n v="0"/>
    <s v="complete"/>
    <n v="0"/>
    <n v="0"/>
    <n v="6375"/>
  </r>
  <r>
    <d v="2024-01-10T00:00:00"/>
    <s v="Cassius Harris"/>
    <n v="12006082458"/>
    <s v="catrellharris92@yahoo.com"/>
    <m/>
    <s v="NA"/>
    <s v="NA"/>
    <x v="2"/>
    <s v="NA"/>
    <s v="NA"/>
    <n v="14445763"/>
    <x v="0"/>
    <x v="58"/>
    <s v="Tuition/Fees at a qualified school"/>
    <n v="6375"/>
    <n v="0"/>
    <s v="complete"/>
    <n v="0"/>
    <n v="0"/>
    <n v="6375"/>
  </r>
  <r>
    <d v="2024-01-10T00:00:00"/>
    <s v="Sophie Jones"/>
    <n v="12006026485"/>
    <s v="kj.coffee1984@gmail.com"/>
    <m/>
    <s v="NA"/>
    <s v="NA"/>
    <x v="2"/>
    <s v="NA"/>
    <s v="NA"/>
    <n v="14412157"/>
    <x v="0"/>
    <x v="168"/>
    <s v="Tuition/Fees at a qualified school"/>
    <n v="6375"/>
    <n v="0"/>
    <s v="complete"/>
    <n v="0"/>
    <n v="0"/>
    <n v="6375"/>
  </r>
  <r>
    <d v="2024-01-10T00:00:00"/>
    <s v="Lillian Eckles"/>
    <n v="12006096756"/>
    <s v="rduke1@sbcglobal.net"/>
    <m/>
    <s v="NA"/>
    <s v="NA"/>
    <x v="2"/>
    <s v="NA"/>
    <s v="NA"/>
    <n v="14408165"/>
    <x v="0"/>
    <x v="212"/>
    <s v="Tuition/Fees at a qualified school"/>
    <n v="6375"/>
    <n v="0"/>
    <s v="complete"/>
    <n v="0"/>
    <n v="0"/>
    <n v="6375"/>
  </r>
  <r>
    <d v="2024-01-10T00:00:00"/>
    <s v="Rylie Maurer"/>
    <n v="12006023263"/>
    <s v="cassie_grebe@hotmail.com"/>
    <m/>
    <s v="NA"/>
    <s v="NA"/>
    <x v="2"/>
    <s v="NA"/>
    <s v="NA"/>
    <n v="14405039"/>
    <x v="0"/>
    <x v="179"/>
    <s v="Tuition/Fees at a qualified school"/>
    <n v="6497.5"/>
    <n v="0"/>
    <s v="complete"/>
    <n v="0"/>
    <n v="0"/>
    <n v="6497.5"/>
  </r>
  <r>
    <d v="2024-01-10T00:00:00"/>
    <s v="Henry Stassel"/>
    <n v="12006016591"/>
    <s v="d3stassel@gmail.com"/>
    <m/>
    <s v="NA"/>
    <s v="NA"/>
    <x v="2"/>
    <s v="NA"/>
    <s v="NA"/>
    <n v="14402093"/>
    <x v="0"/>
    <x v="168"/>
    <s v="Tuition/Fees at a qualified school"/>
    <n v="6375"/>
    <n v="0"/>
    <s v="complete"/>
    <n v="0"/>
    <n v="0"/>
    <n v="6375"/>
  </r>
  <r>
    <d v="2024-01-10T00:00:00"/>
    <s v="Anna Morrill"/>
    <n v="12005721178"/>
    <s v="morrill1986@yahoo.com"/>
    <m/>
    <s v="NA"/>
    <s v="NA"/>
    <x v="2"/>
    <s v="NA"/>
    <s v="NA"/>
    <n v="14399475"/>
    <x v="0"/>
    <x v="170"/>
    <s v="Tuition/Fees at a qualified school"/>
    <n v="3672.82"/>
    <n v="0"/>
    <s v="complete"/>
    <n v="0"/>
    <n v="0"/>
    <n v="3672.82"/>
  </r>
  <r>
    <d v="2024-01-10T00:00:00"/>
    <s v="Mika Hotchkiss"/>
    <n v="12006016101"/>
    <s v="kay.sue.taylor@gmail.com"/>
    <m/>
    <s v="NA"/>
    <s v="NA"/>
    <x v="2"/>
    <s v="NA"/>
    <s v="NA"/>
    <n v="14397423"/>
    <x v="0"/>
    <x v="158"/>
    <s v="Tuition/Fees at a qualified school"/>
    <n v="106.77"/>
    <n v="0"/>
    <s v="complete"/>
    <n v="0"/>
    <n v="0"/>
    <n v="106.77"/>
  </r>
  <r>
    <d v="2024-01-10T00:00:00"/>
    <s v="Bryton Asher"/>
    <n v="12006054201"/>
    <s v="bethbowlynn2012@gmail.com"/>
    <m/>
    <s v="NA"/>
    <s v="NA"/>
    <x v="2"/>
    <s v="NA"/>
    <s v="NA"/>
    <n v="14398735"/>
    <x v="0"/>
    <x v="165"/>
    <s v="Tuition/Fees at a qualified school"/>
    <n v="6000"/>
    <n v="0"/>
    <s v="complete"/>
    <n v="0"/>
    <n v="0"/>
    <n v="6000"/>
  </r>
  <r>
    <d v="2024-01-10T00:00:00"/>
    <s v="Mika Hotchkiss"/>
    <n v="12006016101"/>
    <s v="kay.sue.taylor@gmail.com"/>
    <m/>
    <s v="NA"/>
    <s v="NA"/>
    <x v="2"/>
    <s v="NA"/>
    <s v="NA"/>
    <n v="14397327"/>
    <x v="0"/>
    <x v="158"/>
    <s v="Tuition/Fees at a qualified school"/>
    <n v="3607.18"/>
    <n v="0"/>
    <s v="complete"/>
    <n v="0"/>
    <n v="0"/>
    <n v="3607.18"/>
  </r>
  <r>
    <d v="2024-01-10T00:00:00"/>
    <s v="Liliana Hermida"/>
    <n v="12006034684"/>
    <s v="marie.olson20@gmail.com"/>
    <m/>
    <s v="NA"/>
    <s v="NA"/>
    <x v="2"/>
    <s v="NA"/>
    <s v="NA"/>
    <n v="14396671"/>
    <x v="0"/>
    <x v="170"/>
    <s v="Tuition/Fees at a qualified school"/>
    <n v="6375"/>
    <n v="0"/>
    <s v="complete"/>
    <n v="0"/>
    <n v="0"/>
    <n v="6375"/>
  </r>
  <r>
    <d v="2024-01-10T00:00:00"/>
    <s v="Jack Kaiser"/>
    <n v="12006012277"/>
    <s v="mkaiser@gloriadeoacademy.org"/>
    <m/>
    <s v="NA"/>
    <s v="NA"/>
    <x v="2"/>
    <s v="NA"/>
    <s v="NA"/>
    <n v="14396345"/>
    <x v="0"/>
    <x v="158"/>
    <s v="Tuition/Fees at a qualified school"/>
    <n v="3435"/>
    <n v="0"/>
    <s v="complete"/>
    <n v="0"/>
    <n v="0"/>
    <n v="3435"/>
  </r>
  <r>
    <d v="2024-01-10T00:00:00"/>
    <s v="Savir Wilkes"/>
    <n v="12006111559"/>
    <s v="lydi_bug1@yahoo.com"/>
    <m/>
    <s v="NA"/>
    <s v="NA"/>
    <x v="2"/>
    <s v="NA"/>
    <s v="NA"/>
    <n v="14418833"/>
    <x v="0"/>
    <x v="58"/>
    <s v="Tuition/Fees at a qualified school"/>
    <n v="6375"/>
    <n v="0"/>
    <s v="complete"/>
    <n v="0"/>
    <n v="0"/>
    <n v="6375"/>
  </r>
  <r>
    <d v="2024-01-10T00:00:00"/>
    <s v="Aaron Mccaine"/>
    <n v="12005973953"/>
    <s v="mccainerose@gmail.com"/>
    <m/>
    <s v="NA"/>
    <s v="NA"/>
    <x v="2"/>
    <s v="NA"/>
    <s v="NA"/>
    <n v="14406903"/>
    <x v="0"/>
    <x v="58"/>
    <s v="Tuition/Fees at a qualified school"/>
    <n v="6375"/>
    <n v="0"/>
    <s v="complete"/>
    <n v="0"/>
    <n v="0"/>
    <n v="6375"/>
  </r>
  <r>
    <d v="2024-01-10T00:00:00"/>
    <s v="Donovan Price"/>
    <n v="12005983101"/>
    <s v="mscandiceprice@yahoo.com"/>
    <m/>
    <s v="NA"/>
    <s v="NA"/>
    <x v="2"/>
    <s v="NA"/>
    <s v="NA"/>
    <n v="14405183"/>
    <x v="0"/>
    <x v="58"/>
    <s v="Tuition/Fees at a qualified school"/>
    <n v="6375"/>
    <n v="0"/>
    <s v="complete"/>
    <n v="0"/>
    <n v="0"/>
    <n v="6375"/>
  </r>
  <r>
    <d v="2024-01-10T00:00:00"/>
    <s v="Emerson Hall"/>
    <n v="12005973086"/>
    <s v="makenna.hall1@gmail.com"/>
    <m/>
    <s v="NA"/>
    <s v="NA"/>
    <x v="2"/>
    <s v="NA"/>
    <s v="NA"/>
    <n v="14394785"/>
    <x v="0"/>
    <x v="198"/>
    <s v="Tuition/Fees at a qualified school"/>
    <n v="282.05"/>
    <n v="0"/>
    <s v="complete"/>
    <n v="0"/>
    <n v="0"/>
    <n v="282.05"/>
  </r>
  <r>
    <d v="2024-01-10T00:00:00"/>
    <s v="Dominick Mcmorris"/>
    <n v="12006118236"/>
    <s v="dawnfbrown1970@yahoo.com"/>
    <m/>
    <s v="NA"/>
    <s v="NA"/>
    <x v="2"/>
    <s v="NA"/>
    <s v="NA"/>
    <n v="14387893"/>
    <x v="0"/>
    <x v="58"/>
    <s v="Tuition/Fees at a qualified school"/>
    <n v="6375"/>
    <n v="0"/>
    <s v="complete"/>
    <n v="0"/>
    <n v="0"/>
    <n v="6375"/>
  </r>
  <r>
    <d v="2024-01-10T00:00:00"/>
    <s v="Chahat Gill"/>
    <n v="12006066115"/>
    <s v="shanayagill73@yahoo.com"/>
    <m/>
    <s v="NA"/>
    <s v="NA"/>
    <x v="2"/>
    <s v="NA"/>
    <s v="NA"/>
    <n v="14383797"/>
    <x v="0"/>
    <x v="176"/>
    <s v="Tuition/Fees at a qualified school"/>
    <n v="6375"/>
    <n v="0"/>
    <s v="complete"/>
    <n v="0"/>
    <n v="0"/>
    <n v="6375"/>
  </r>
  <r>
    <d v="2024-01-10T00:00:00"/>
    <s v="Douglas Crum"/>
    <n v="12006072953"/>
    <s v="smileylady91@icloud.com"/>
    <m/>
    <s v="NA"/>
    <s v="NA"/>
    <x v="2"/>
    <s v="NA"/>
    <s v="NA"/>
    <n v="14376923"/>
    <x v="0"/>
    <x v="200"/>
    <s v="Tuition/Fees at a qualified school"/>
    <n v="3062.52"/>
    <n v="0"/>
    <s v="complete"/>
    <n v="0"/>
    <n v="0"/>
    <n v="3062.52"/>
  </r>
  <r>
    <d v="2024-01-10T00:00:00"/>
    <s v="Douglas Crum"/>
    <n v="12006072953"/>
    <s v="smileylady91@icloud.com"/>
    <m/>
    <s v="NA"/>
    <s v="NA"/>
    <x v="2"/>
    <s v="NA"/>
    <s v="NA"/>
    <n v="14376101"/>
    <x v="0"/>
    <x v="200"/>
    <s v="Tuition/Fees at a qualified school"/>
    <n v="3029.19"/>
    <n v="0"/>
    <s v="complete"/>
    <n v="0"/>
    <n v="0"/>
    <n v="3029.19"/>
  </r>
  <r>
    <d v="2024-01-10T00:00:00"/>
    <s v="Owen Vance"/>
    <n v="12006024714"/>
    <s v="wesleycvance@gmail.com"/>
    <m/>
    <s v="NA"/>
    <s v="NA"/>
    <x v="2"/>
    <s v="NA"/>
    <s v="NA"/>
    <n v="14372763"/>
    <x v="0"/>
    <x v="168"/>
    <s v="Tuition/Fees at a qualified school"/>
    <n v="2953.5"/>
    <n v="0"/>
    <s v="complete"/>
    <n v="0"/>
    <n v="0"/>
    <n v="2953.5"/>
  </r>
  <r>
    <d v="2024-01-10T00:00:00"/>
    <s v="Addison Vance"/>
    <n v="12006024732"/>
    <s v="wesleycvance@gmail.com"/>
    <m/>
    <s v="NA"/>
    <s v="NA"/>
    <x v="2"/>
    <s v="NA"/>
    <s v="NA"/>
    <n v="14372703"/>
    <x v="0"/>
    <x v="168"/>
    <s v="Tuition/Fees at a qualified school, Textbooks required by a qualified school, Tuition/Fees for a private virtual school"/>
    <n v="3072.5"/>
    <n v="0"/>
    <s v="complete"/>
    <n v="0"/>
    <n v="0"/>
    <n v="3072.5"/>
  </r>
  <r>
    <d v="2024-01-09T00:00:00"/>
    <s v="Joshua Warren"/>
    <n v="12005623792"/>
    <s v="mar421sha@gmail.com"/>
    <m/>
    <s v="NA"/>
    <s v="NA"/>
    <x v="2"/>
    <s v="NA"/>
    <s v="NA"/>
    <n v="14370261"/>
    <x v="0"/>
    <x v="193"/>
    <s v="Tuition/Fees at a qualified school"/>
    <n v="6375"/>
    <n v="0"/>
    <s v="complete"/>
    <n v="0"/>
    <n v="0"/>
    <n v="6375"/>
  </r>
  <r>
    <d v="2024-01-05T00:00:00"/>
    <s v="Clay Armstrong"/>
    <n v="12005662404"/>
    <s v="cjarvis6@gmail.com"/>
    <m/>
    <s v="NA"/>
    <s v="NA"/>
    <x v="2"/>
    <s v="NA"/>
    <s v="NA"/>
    <n v="14369147"/>
    <x v="0"/>
    <x v="168"/>
    <s v="Tuition/Fees at a qualified school"/>
    <n v="6375"/>
    <n v="0"/>
    <s v="complete"/>
    <n v="0"/>
    <n v="0"/>
    <n v="6375"/>
  </r>
  <r>
    <d v="2024-01-05T00:00:00"/>
    <s v="Benaiah Bernards"/>
    <n v="12005749309"/>
    <s v="nedstation@yahoo.fr"/>
    <m/>
    <s v="NA"/>
    <s v="NA"/>
    <x v="2"/>
    <s v="NA"/>
    <s v="NA"/>
    <n v="14368329"/>
    <x v="0"/>
    <x v="204"/>
    <s v="Tuition/Fees at a qualified school"/>
    <n v="6375"/>
    <n v="0"/>
    <s v="complete"/>
    <n v="0"/>
    <n v="0"/>
    <n v="6375"/>
  </r>
  <r>
    <d v="2024-01-05T00:00:00"/>
    <s v="Tyler Eversgerd"/>
    <n v="12005958287"/>
    <s v="leversgerd45@gmail.com"/>
    <m/>
    <s v="NA"/>
    <s v="NA"/>
    <x v="2"/>
    <s v="NA"/>
    <s v="NA"/>
    <n v="14367815"/>
    <x v="0"/>
    <x v="56"/>
    <s v="Tuition/Fees at a qualified school"/>
    <n v="4568.21"/>
    <n v="0"/>
    <s v="complete"/>
    <n v="0"/>
    <n v="0"/>
    <n v="4568.21"/>
  </r>
  <r>
    <d v="2024-01-05T00:00:00"/>
    <s v="Max Mitchell"/>
    <n v="12006012623"/>
    <s v="stephmtch@aol.com"/>
    <m/>
    <s v="NA"/>
    <s v="NA"/>
    <x v="2"/>
    <s v="NA"/>
    <s v="NA"/>
    <n v="14367167"/>
    <x v="0"/>
    <x v="168"/>
    <s v="Tuition/Fees at a qualified school"/>
    <n v="3527.18"/>
    <n v="0"/>
    <s v="complete"/>
    <n v="0"/>
    <n v="0"/>
    <n v="3527.18"/>
  </r>
  <r>
    <d v="2024-01-05T00:00:00"/>
    <s v="Matthias Thompson"/>
    <n v="12005720164"/>
    <s v="treena@rda-stl.com"/>
    <m/>
    <s v="NA"/>
    <s v="NA"/>
    <x v="2"/>
    <s v="NA"/>
    <s v="NA"/>
    <n v="14367063"/>
    <x v="0"/>
    <x v="193"/>
    <s v="Tuition/Fees at a qualified school"/>
    <n v="6375"/>
    <n v="0"/>
    <s v="complete"/>
    <n v="0"/>
    <n v="0"/>
    <n v="6375"/>
  </r>
  <r>
    <d v="2024-01-05T00:00:00"/>
    <s v="Woodrow Daniels"/>
    <n v="12005879448"/>
    <s v="allisonlbehm@gmail.com"/>
    <m/>
    <s v="NA"/>
    <s v="NA"/>
    <x v="2"/>
    <s v="NA"/>
    <s v="NA"/>
    <n v="14365101"/>
    <x v="0"/>
    <x v="170"/>
    <s v="Tuition/Fees at a qualified school"/>
    <n v="6375"/>
    <n v="0"/>
    <s v="complete"/>
    <n v="0"/>
    <n v="0"/>
    <n v="6375"/>
  </r>
  <r>
    <d v="2024-01-05T00:00:00"/>
    <s v="Asher Branch"/>
    <n v="12005826799"/>
    <s v="kbranch@sca-kc.org"/>
    <m/>
    <s v="NA"/>
    <s v="NA"/>
    <x v="2"/>
    <s v="NA"/>
    <s v="NA"/>
    <n v="14361299"/>
    <x v="0"/>
    <x v="170"/>
    <s v="Tuition/Fees at a qualified school"/>
    <n v="6432.05"/>
    <n v="0"/>
    <s v="complete"/>
    <n v="0"/>
    <n v="0"/>
    <n v="6432.05"/>
  </r>
  <r>
    <d v="2024-01-05T00:00:00"/>
    <s v="Alice Becklenberg"/>
    <n v="12006012679"/>
    <s v="bjbecklenberg@hotmail.com"/>
    <m/>
    <s v="NA"/>
    <s v="NA"/>
    <x v="2"/>
    <s v="NA"/>
    <s v="NA"/>
    <n v="14354251"/>
    <x v="0"/>
    <x v="186"/>
    <s v="Educational therapies or services"/>
    <n v="256.41000000000003"/>
    <n v="0"/>
    <s v="complete"/>
    <n v="0"/>
    <n v="0"/>
    <n v="256.41000000000003"/>
  </r>
  <r>
    <d v="2024-01-05T00:00:00"/>
    <s v="Lukas Maurer"/>
    <n v="12006023264"/>
    <s v="cassie_grebe@hotmail.com"/>
    <m/>
    <s v="NA"/>
    <s v="NA"/>
    <x v="2"/>
    <s v="NA"/>
    <s v="NA"/>
    <n v="14353475"/>
    <x v="0"/>
    <x v="179"/>
    <s v="Tuition/Fees at a qualified school"/>
    <n v="6375"/>
    <n v="0"/>
    <s v="complete"/>
    <n v="0"/>
    <n v="0"/>
    <n v="6375"/>
  </r>
  <r>
    <d v="2024-01-05T00:00:00"/>
    <s v="Pongsar Langwang"/>
    <n v="12006070235"/>
    <s v="jesselawa@gmail.com"/>
    <m/>
    <s v="NA"/>
    <s v="NA"/>
    <x v="2"/>
    <s v="NA"/>
    <s v="NA"/>
    <n v="14351339"/>
    <x v="0"/>
    <x v="176"/>
    <s v="Tuition/Fees at a qualified school"/>
    <n v="6375"/>
    <n v="0"/>
    <s v="complete"/>
    <n v="0"/>
    <n v="0"/>
    <n v="6375"/>
  </r>
  <r>
    <d v="2024-01-05T00:00:00"/>
    <s v="Caroline Tomlinson"/>
    <n v="12006048372"/>
    <s v="mar-ee_77@hotmail.com"/>
    <m/>
    <s v="NA"/>
    <s v="NA"/>
    <x v="2"/>
    <s v="NA"/>
    <s v="NA"/>
    <n v="14347287"/>
    <x v="0"/>
    <x v="158"/>
    <s v="Tuition/Fees at a qualified school"/>
    <n v="3128.21"/>
    <n v="0"/>
    <s v="complete"/>
    <n v="0"/>
    <n v="0"/>
    <n v="3128.21"/>
  </r>
  <r>
    <d v="2024-01-05T00:00:00"/>
    <s v="Reyd Lewis"/>
    <n v="12006049201"/>
    <s v="megan.lee.lewis128@gmail.com"/>
    <m/>
    <s v="NA"/>
    <s v="NA"/>
    <x v="2"/>
    <s v="NA"/>
    <s v="NA"/>
    <n v="14349741"/>
    <x v="0"/>
    <x v="180"/>
    <s v="Tuition/Fees at a qualified school"/>
    <n v="6375"/>
    <n v="0"/>
    <s v="complete"/>
    <n v="0"/>
    <n v="0"/>
    <n v="6375"/>
  </r>
  <r>
    <d v="2024-01-05T00:00:00"/>
    <s v="Maylee Lewis"/>
    <n v="12006049203"/>
    <s v="megan.lee.lewis128@gmail.com"/>
    <m/>
    <s v="NA"/>
    <s v="NA"/>
    <x v="2"/>
    <s v="NA"/>
    <s v="NA"/>
    <n v="14349721"/>
    <x v="0"/>
    <x v="180"/>
    <s v="Tuition/Fees at a qualified school"/>
    <n v="6375"/>
    <n v="0"/>
    <s v="complete"/>
    <n v="0"/>
    <n v="0"/>
    <n v="6375"/>
  </r>
  <r>
    <d v="2024-01-05T00:00:00"/>
    <s v="Emalyn Lewis"/>
    <n v="12006049202"/>
    <s v="megan.lee.lewis128@gmail.com"/>
    <m/>
    <s v="NA"/>
    <s v="NA"/>
    <x v="2"/>
    <s v="NA"/>
    <s v="NA"/>
    <n v="14349605"/>
    <x v="0"/>
    <x v="180"/>
    <s v="Tuition/Fees at a qualified school"/>
    <n v="6375"/>
    <n v="0"/>
    <s v="complete"/>
    <n v="0"/>
    <n v="0"/>
    <n v="6375"/>
  </r>
  <r>
    <d v="2024-01-05T00:00:00"/>
    <s v="Gavin Lightfoot"/>
    <n v="12006107011"/>
    <s v="alightfoot9@outlook.com"/>
    <m/>
    <s v="NA"/>
    <s v="NA"/>
    <x v="2"/>
    <s v="NA"/>
    <s v="NA"/>
    <n v="14341045"/>
    <x v="0"/>
    <x v="176"/>
    <s v="Tuition/Fees at a qualified school"/>
    <n v="5267.5"/>
    <n v="0"/>
    <s v="complete"/>
    <n v="0"/>
    <n v="0"/>
    <n v="5267.5"/>
  </r>
  <r>
    <d v="2024-01-05T00:00:00"/>
    <s v="Cora Castaneda"/>
    <n v="12006024607"/>
    <s v="clccastaneda@gmail.com"/>
    <m/>
    <s v="NA"/>
    <s v="NA"/>
    <x v="2"/>
    <s v="NA"/>
    <s v="NA"/>
    <n v="14365039"/>
    <x v="0"/>
    <x v="180"/>
    <s v="Tuition/Fees at a qualified school"/>
    <n v="6375"/>
    <n v="0"/>
    <s v="complete"/>
    <n v="0"/>
    <n v="0"/>
    <n v="6375"/>
  </r>
  <r>
    <d v="2024-01-05T00:00:00"/>
    <s v="Chance Castaneda"/>
    <n v="12006120865"/>
    <s v="clccastaneda@gmail.com"/>
    <m/>
    <s v="NA"/>
    <s v="NA"/>
    <x v="2"/>
    <s v="NA"/>
    <s v="NA"/>
    <n v="14364999"/>
    <x v="0"/>
    <x v="180"/>
    <s v="Tuition/Fees at a qualified school"/>
    <n v="6375"/>
    <n v="0"/>
    <s v="complete"/>
    <n v="0"/>
    <n v="0"/>
    <n v="6375"/>
  </r>
  <r>
    <d v="2024-01-05T00:00:00"/>
    <s v="Brody Krausch"/>
    <n v="12005634834"/>
    <s v="soccerpsyc13@yahoo.com"/>
    <m/>
    <s v="NA"/>
    <s v="NA"/>
    <x v="2"/>
    <s v="NA"/>
    <s v="NA"/>
    <n v="14366241"/>
    <x v="0"/>
    <x v="168"/>
    <s v="Tuition/Fees at a qualified school"/>
    <n v="6375"/>
    <n v="0"/>
    <s v="complete"/>
    <n v="0"/>
    <n v="0"/>
    <n v="6375"/>
  </r>
  <r>
    <d v="2024-01-05T00:00:00"/>
    <s v="Maria Muehleisen"/>
    <n v="12005650703"/>
    <s v="tmuehleisen@wcastl.org"/>
    <m/>
    <s v="NA"/>
    <s v="NA"/>
    <x v="2"/>
    <s v="NA"/>
    <s v="NA"/>
    <n v="14340827"/>
    <x v="0"/>
    <x v="193"/>
    <s v="Tuition/Fees at a qualified school"/>
    <n v="6375"/>
    <n v="0"/>
    <s v="complete"/>
    <n v="0"/>
    <n v="0"/>
    <n v="6375"/>
  </r>
  <r>
    <d v="2024-01-05T00:00:00"/>
    <s v="Anna Morrill"/>
    <n v="12005721178"/>
    <s v="morrill1986@yahoo.com"/>
    <m/>
    <s v="NA"/>
    <s v="NA"/>
    <x v="2"/>
    <s v="NA"/>
    <s v="NA"/>
    <n v="14340775"/>
    <x v="0"/>
    <x v="170"/>
    <s v="Tuition/Fees at a qualified school"/>
    <n v="67.56"/>
    <n v="0"/>
    <s v="complete"/>
    <n v="0"/>
    <n v="0"/>
    <n v="67.56"/>
  </r>
  <r>
    <d v="2024-01-05T00:00:00"/>
    <s v="Walker Durham"/>
    <n v="12006051531"/>
    <s v="connerleah4@gmail.com"/>
    <m/>
    <s v="NA"/>
    <s v="NA"/>
    <x v="2"/>
    <s v="NA"/>
    <s v="NA"/>
    <n v="14339895"/>
    <x v="0"/>
    <x v="167"/>
    <s v="Tuition/Fees at a qualified school"/>
    <n v="4125.63"/>
    <n v="0"/>
    <s v="complete"/>
    <n v="0"/>
    <n v="0"/>
    <n v="4125.63"/>
  </r>
  <r>
    <d v="2024-01-05T00:00:00"/>
    <s v="Anna Morrill"/>
    <n v="12005721178"/>
    <s v="morrill1986@yahoo.com"/>
    <m/>
    <s v="NA"/>
    <s v="NA"/>
    <x v="2"/>
    <s v="NA"/>
    <s v="NA"/>
    <n v="14339875"/>
    <x v="0"/>
    <x v="170"/>
    <s v="Tuition/Fees at a qualified school"/>
    <n v="2634.62"/>
    <n v="0"/>
    <s v="complete"/>
    <n v="0"/>
    <n v="0"/>
    <n v="2634.62"/>
  </r>
  <r>
    <d v="2024-01-05T00:00:00"/>
    <s v="Charles Lafon"/>
    <n v="12006032750"/>
    <s v="adellmferrell@gmail.com"/>
    <m/>
    <s v="NA"/>
    <s v="NA"/>
    <x v="2"/>
    <s v="NA"/>
    <s v="NA"/>
    <n v="14339089"/>
    <x v="0"/>
    <x v="158"/>
    <s v="Specialized summer/after-school education program"/>
    <n v="256.41000000000003"/>
    <n v="0"/>
    <s v="complete"/>
    <n v="0"/>
    <n v="0"/>
    <n v="256.41000000000003"/>
  </r>
  <r>
    <d v="2024-01-05T00:00:00"/>
    <s v="James Lafon"/>
    <n v="12006032749"/>
    <s v="adellmferrell@gmail.com"/>
    <m/>
    <s v="NA"/>
    <s v="NA"/>
    <x v="2"/>
    <s v="NA"/>
    <s v="NA"/>
    <n v="14339047"/>
    <x v="0"/>
    <x v="158"/>
    <s v="Specialized summer/after-school education program"/>
    <n v="256.41000000000003"/>
    <n v="0"/>
    <s v="complete"/>
    <n v="0"/>
    <n v="0"/>
    <n v="256.41000000000003"/>
  </r>
  <r>
    <d v="2024-01-05T00:00:00"/>
    <s v="James Lafon"/>
    <n v="12006032749"/>
    <s v="adellmferrell@gmail.com"/>
    <m/>
    <s v="NA"/>
    <s v="NA"/>
    <x v="2"/>
    <s v="NA"/>
    <s v="NA"/>
    <n v="14339005"/>
    <x v="0"/>
    <x v="158"/>
    <s v="Tuition/Fees at a qualified school"/>
    <n v="3128.21"/>
    <n v="0"/>
    <s v="complete"/>
    <n v="0"/>
    <n v="0"/>
    <n v="3128.21"/>
  </r>
  <r>
    <d v="2024-01-05T00:00:00"/>
    <s v="Charles Lafon"/>
    <n v="12006032750"/>
    <s v="adellmferrell@gmail.com"/>
    <m/>
    <s v="NA"/>
    <s v="NA"/>
    <x v="2"/>
    <s v="NA"/>
    <s v="NA"/>
    <n v="14338933"/>
    <x v="0"/>
    <x v="158"/>
    <s v="Tuition/Fees at a qualified school"/>
    <n v="3128.21"/>
    <n v="0"/>
    <s v="complete"/>
    <n v="0"/>
    <n v="0"/>
    <n v="3128.21"/>
  </r>
  <r>
    <d v="2024-01-05T00:00:00"/>
    <s v="Cung Mung"/>
    <n v="12006056248"/>
    <s v="josephmangsen13@gmail.com"/>
    <m/>
    <s v="NA"/>
    <s v="NA"/>
    <x v="2"/>
    <s v="NA"/>
    <s v="NA"/>
    <n v="14326075"/>
    <x v="0"/>
    <x v="176"/>
    <s v="Tuition/Fees at a qualified school"/>
    <n v="6375"/>
    <n v="0"/>
    <s v="complete"/>
    <n v="0"/>
    <n v="0"/>
    <n v="6375"/>
  </r>
  <r>
    <d v="2024-01-05T00:00:00"/>
    <s v="Elphilus Redamwang"/>
    <n v="12006021045"/>
    <s v="minlion.rdw@gmail.com"/>
    <m/>
    <s v="NA"/>
    <s v="NA"/>
    <x v="2"/>
    <s v="NA"/>
    <s v="NA"/>
    <n v="14324317"/>
    <x v="0"/>
    <x v="200"/>
    <s v="Tuition/Fees at a qualified school"/>
    <n v="3126.25"/>
    <n v="0"/>
    <s v="complete"/>
    <n v="0"/>
    <n v="0"/>
    <n v="3126.25"/>
  </r>
  <r>
    <d v="2024-01-05T00:00:00"/>
    <s v="Kaydence Knight"/>
    <n v="12006033238"/>
    <s v="kylaknight@hotmail.com"/>
    <m/>
    <s v="NA"/>
    <s v="NA"/>
    <x v="2"/>
    <s v="NA"/>
    <s v="NA"/>
    <n v="14323479"/>
    <x v="0"/>
    <x v="158"/>
    <s v="Tuition/Fees at a qualified school"/>
    <n v="3179.5"/>
    <n v="0"/>
    <s v="complete"/>
    <n v="0"/>
    <n v="0"/>
    <n v="3179.5"/>
  </r>
  <r>
    <d v="2024-01-05T00:00:00"/>
    <s v="Arabella Morgan"/>
    <n v="12006013142"/>
    <s v="jeffandtara07@gmail.com"/>
    <m/>
    <s v="NA"/>
    <s v="NA"/>
    <x v="2"/>
    <s v="NA"/>
    <s v="NA"/>
    <n v="14322467"/>
    <x v="0"/>
    <x v="158"/>
    <s v="Tuition/Fees at a qualified school"/>
    <n v="107.69"/>
    <n v="0"/>
    <s v="complete"/>
    <n v="0"/>
    <n v="0"/>
    <n v="107.69"/>
  </r>
  <r>
    <d v="2024-01-05T00:00:00"/>
    <s v="Arabella Morgan"/>
    <n v="12006013142"/>
    <s v="jeffandtara07@gmail.com"/>
    <m/>
    <s v="NA"/>
    <s v="NA"/>
    <x v="2"/>
    <s v="NA"/>
    <s v="NA"/>
    <n v="14322399"/>
    <x v="0"/>
    <x v="158"/>
    <s v="Textbooks required by a qualified school"/>
    <n v="345.64"/>
    <n v="0"/>
    <s v="complete"/>
    <n v="0"/>
    <n v="0"/>
    <n v="345.64"/>
  </r>
  <r>
    <d v="2024-01-05T00:00:00"/>
    <s v="Arabella Morgan"/>
    <n v="12006013142"/>
    <s v="jeffandtara07@gmail.com"/>
    <m/>
    <s v="NA"/>
    <s v="NA"/>
    <x v="2"/>
    <s v="NA"/>
    <s v="NA"/>
    <n v="14322271"/>
    <x v="0"/>
    <x v="158"/>
    <s v="Tuition/Fees at a qualified school"/>
    <n v="4723.08"/>
    <n v="0"/>
    <s v="complete"/>
    <n v="0"/>
    <n v="0"/>
    <n v="4723.08"/>
  </r>
  <r>
    <d v="2024-01-05T00:00:00"/>
    <s v="Charlotte Taylor"/>
    <n v="12006014138"/>
    <s v="mrtaylor88@gmail.com"/>
    <m/>
    <s v="NA"/>
    <s v="NA"/>
    <x v="2"/>
    <s v="NA"/>
    <s v="NA"/>
    <n v="14322095"/>
    <x v="0"/>
    <x v="176"/>
    <s v="Tuition/Fees at a qualified school"/>
    <n v="6375"/>
    <n v="0"/>
    <s v="complete"/>
    <n v="0"/>
    <n v="0"/>
    <n v="6375"/>
  </r>
  <r>
    <d v="2024-01-05T00:00:00"/>
    <s v="Ashton Cook"/>
    <n v="12005648125"/>
    <s v="whit.kraft@gmail.com"/>
    <m/>
    <s v="NA"/>
    <s v="NA"/>
    <x v="2"/>
    <s v="NA"/>
    <s v="NA"/>
    <n v="14319459"/>
    <x v="0"/>
    <x v="170"/>
    <s v="Tuition/Fees at a qualified school"/>
    <n v="122.77"/>
    <n v="0"/>
    <s v="complete"/>
    <n v="0"/>
    <n v="0"/>
    <n v="122.77"/>
  </r>
  <r>
    <d v="2024-01-05T00:00:00"/>
    <s v="Adeline Kassing"/>
    <n v="12006018882"/>
    <s v="leslie.sanders3@gmail.com"/>
    <m/>
    <s v="NA"/>
    <s v="NA"/>
    <x v="2"/>
    <s v="NA"/>
    <s v="NA"/>
    <n v="14318427"/>
    <x v="0"/>
    <x v="200"/>
    <s v="Tuition/Fees at a qualified school"/>
    <n v="2564.1"/>
    <n v="0"/>
    <s v="complete"/>
    <n v="0"/>
    <n v="0"/>
    <n v="2564.1"/>
  </r>
  <r>
    <d v="2024-01-05T00:00:00"/>
    <s v="Rebekah Morris"/>
    <n v="12005731572"/>
    <s v="morrisdalton89@gmail.com"/>
    <m/>
    <s v="NA"/>
    <s v="NA"/>
    <x v="2"/>
    <s v="NA"/>
    <s v="NA"/>
    <n v="14316919"/>
    <x v="0"/>
    <x v="179"/>
    <s v="Tuition/Fees at a qualified school"/>
    <n v="6375.25"/>
    <n v="0"/>
    <s v="complete"/>
    <n v="0"/>
    <n v="0"/>
    <n v="6375.25"/>
  </r>
  <r>
    <d v="2024-01-05T00:00:00"/>
    <s v="Titus Picking"/>
    <n v="12006016441"/>
    <s v="matthew_picking@ymail.com"/>
    <m/>
    <s v="NA"/>
    <s v="NA"/>
    <x v="2"/>
    <s v="NA"/>
    <s v="NA"/>
    <n v="14312517"/>
    <x v="0"/>
    <x v="158"/>
    <s v="Tuition/Fees at a qualified school"/>
    <n v="37.590000000000003"/>
    <n v="0"/>
    <s v="complete"/>
    <n v="0"/>
    <n v="0"/>
    <n v="37.590000000000003"/>
  </r>
  <r>
    <d v="2024-01-04T00:00:00"/>
    <s v="Caden Reed"/>
    <n v="12006012714"/>
    <s v="shelbyjayne0759@gmail.com"/>
    <m/>
    <s v="NA"/>
    <s v="NA"/>
    <x v="2"/>
    <s v="NA"/>
    <s v="NA"/>
    <n v="14316899"/>
    <x v="0"/>
    <x v="176"/>
    <s v="Tuition/Fees at a qualified school"/>
    <n v="5558.97"/>
    <n v="0"/>
    <s v="complete"/>
    <n v="0"/>
    <n v="0"/>
    <n v="5558.97"/>
  </r>
  <r>
    <d v="2024-01-04T00:00:00"/>
    <s v="Jax Totten"/>
    <n v="12006023515"/>
    <s v="kimbernurse5@gmail.com"/>
    <m/>
    <s v="NA"/>
    <s v="NA"/>
    <x v="2"/>
    <s v="NA"/>
    <s v="NA"/>
    <n v="14309939"/>
    <x v="0"/>
    <x v="158"/>
    <s v="Tuition/Fees at a qualified school"/>
    <n v="3205.13"/>
    <n v="0"/>
    <s v="complete"/>
    <n v="0"/>
    <n v="0"/>
    <n v="3205.13"/>
  </r>
  <r>
    <d v="2024-01-04T00:00:00"/>
    <s v="Jax Totten"/>
    <n v="12006023515"/>
    <s v="kimbernurse5@gmail.com"/>
    <m/>
    <s v="NA"/>
    <s v="NA"/>
    <x v="2"/>
    <s v="NA"/>
    <s v="NA"/>
    <n v="14309861"/>
    <x v="0"/>
    <x v="158"/>
    <s v="Textbooks required by a qualified school"/>
    <n v="427.69"/>
    <n v="0"/>
    <s v="complete"/>
    <n v="0"/>
    <n v="0"/>
    <n v="427.69"/>
  </r>
  <r>
    <d v="2024-01-04T00:00:00"/>
    <s v="Jax Totten"/>
    <n v="12006023515"/>
    <s v="kimbernurse5@gmail.com"/>
    <m/>
    <s v="NA"/>
    <s v="NA"/>
    <x v="2"/>
    <s v="NA"/>
    <s v="NA"/>
    <n v="14309829"/>
    <x v="0"/>
    <x v="158"/>
    <s v="Tuition/Fees at a qualified school"/>
    <n v="256.41000000000003"/>
    <n v="0"/>
    <s v="complete"/>
    <n v="0"/>
    <n v="0"/>
    <n v="256.41000000000003"/>
  </r>
  <r>
    <d v="2024-01-02T00:00:00"/>
    <s v="Payton Bates"/>
    <n v="12006040252"/>
    <s v="sabates96@gmail.com"/>
    <m/>
    <s v="NA"/>
    <s v="NA"/>
    <x v="2"/>
    <s v="NA"/>
    <s v="NA"/>
    <n v="14296305"/>
    <x v="0"/>
    <x v="174"/>
    <s v="Tuition/Fees at a qualified school"/>
    <n v="72.819999999999993"/>
    <n v="0"/>
    <s v="complete"/>
    <n v="0"/>
    <n v="0"/>
    <n v="72.819999999999993"/>
  </r>
  <r>
    <d v="2024-01-02T00:00:00"/>
    <s v="Emerson Hall"/>
    <n v="12005973086"/>
    <s v="makenna.hall1@gmail.com"/>
    <m/>
    <s v="NA"/>
    <s v="NA"/>
    <x v="2"/>
    <s v="NA"/>
    <s v="NA"/>
    <n v="14300863"/>
    <x v="0"/>
    <x v="198"/>
    <s v="Tuition/Fees at a qualified school"/>
    <n v="846.15"/>
    <n v="0"/>
    <s v="complete"/>
    <n v="0"/>
    <n v="0"/>
    <n v="846.15"/>
  </r>
  <r>
    <d v="2024-01-02T00:00:00"/>
    <s v="David Stain"/>
    <n v="12006012287"/>
    <s v="stain.rachel@gmail.com"/>
    <m/>
    <s v="NA"/>
    <s v="NA"/>
    <x v="2"/>
    <s v="NA"/>
    <s v="NA"/>
    <n v="14294999"/>
    <x v="0"/>
    <x v="181"/>
    <s v="Tuition/Fees at a qualified school"/>
    <n v="373.33"/>
    <n v="0"/>
    <s v="complete"/>
    <n v="0"/>
    <n v="0"/>
    <n v="373.33"/>
  </r>
  <r>
    <d v="2024-01-02T00:00:00"/>
    <s v="David Stain"/>
    <n v="12006012287"/>
    <s v="stain.rachel@gmail.com"/>
    <m/>
    <s v="NA"/>
    <s v="NA"/>
    <x v="2"/>
    <s v="NA"/>
    <s v="NA"/>
    <n v="14294989"/>
    <x v="0"/>
    <x v="181"/>
    <s v="Tuition/Fees at a qualified school"/>
    <n v="373.33"/>
    <n v="0"/>
    <s v="complete"/>
    <n v="0"/>
    <n v="0"/>
    <n v="373.33"/>
  </r>
  <r>
    <d v="2024-01-02T00:00:00"/>
    <s v="Israel Castaneda"/>
    <n v="12006101647"/>
    <s v="leannasayshi@gmail.com"/>
    <m/>
    <s v="NA"/>
    <s v="NA"/>
    <x v="2"/>
    <s v="NA"/>
    <s v="NA"/>
    <n v="14300513"/>
    <x v="0"/>
    <x v="204"/>
    <s v="Tuition/Fees at a qualified school"/>
    <n v="6375"/>
    <n v="0"/>
    <s v="complete"/>
    <n v="0"/>
    <n v="0"/>
    <n v="6375"/>
  </r>
  <r>
    <d v="2024-01-02T00:00:00"/>
    <s v="Janna Moellenhoff"/>
    <n v="12005887037"/>
    <s v="moehink@ieee.org"/>
    <m/>
    <s v="NA"/>
    <s v="NA"/>
    <x v="2"/>
    <s v="NA"/>
    <s v="NA"/>
    <n v="14290867"/>
    <x v="0"/>
    <x v="193"/>
    <s v="Tuition/Fees at a qualified school"/>
    <n v="6375"/>
    <n v="0"/>
    <s v="complete"/>
    <n v="0"/>
    <n v="0"/>
    <n v="6375"/>
  </r>
  <r>
    <d v="2024-01-02T00:00:00"/>
    <s v="Joella Updegraff"/>
    <n v="12006016538"/>
    <s v="updegraff.danielle@gmail.com"/>
    <m/>
    <s v="NA"/>
    <s v="NA"/>
    <x v="2"/>
    <s v="NA"/>
    <s v="NA"/>
    <n v="14283123"/>
    <x v="0"/>
    <x v="158"/>
    <s v="Tuition/Fees at a qualified school"/>
    <n v="3179.49"/>
    <n v="0"/>
    <s v="complete"/>
    <n v="0"/>
    <n v="0"/>
    <n v="3179.49"/>
  </r>
  <r>
    <d v="2024-01-02T00:00:00"/>
    <s v="Jubilee Updegraff"/>
    <n v="12006016537"/>
    <s v="updegraff.danielle@gmail.com"/>
    <m/>
    <s v="NA"/>
    <s v="NA"/>
    <x v="2"/>
    <s v="NA"/>
    <s v="NA"/>
    <n v="14283183"/>
    <x v="0"/>
    <x v="158"/>
    <s v="Tuition/Fees at a qualified school"/>
    <n v="3179.49"/>
    <n v="0"/>
    <s v="complete"/>
    <n v="0"/>
    <n v="0"/>
    <n v="3179.49"/>
  </r>
  <r>
    <d v="2024-01-02T00:00:00"/>
    <s v="Amy Smith"/>
    <n v="12006018484"/>
    <s v="mrandmrssmith05@outlook.com"/>
    <m/>
    <s v="NA"/>
    <s v="NA"/>
    <x v="2"/>
    <s v="NA"/>
    <s v="NA"/>
    <n v="14279435"/>
    <x v="0"/>
    <x v="200"/>
    <s v="Tuition/Fees at a qualified school"/>
    <n v="2564.1"/>
    <n v="0"/>
    <s v="complete"/>
    <n v="0"/>
    <n v="0"/>
    <n v="2564.1"/>
  </r>
  <r>
    <d v="2024-01-02T00:00:00"/>
    <s v="Nathaniel Myrick"/>
    <n v="12006014005"/>
    <s v="james.myrick@gmail.com"/>
    <m/>
    <s v="NA"/>
    <s v="NA"/>
    <x v="2"/>
    <s v="NA"/>
    <s v="NA"/>
    <n v="14264261"/>
    <x v="0"/>
    <x v="56"/>
    <s v="Tuition/Fees at a qualified school"/>
    <n v="6375"/>
    <n v="0"/>
    <s v="complete"/>
    <n v="0"/>
    <n v="0"/>
    <n v="6375"/>
  </r>
  <r>
    <d v="2024-01-02T00:00:00"/>
    <s v="Noah Lam"/>
    <n v="12005768948"/>
    <s v="thailam@me.com"/>
    <m/>
    <s v="NA"/>
    <s v="NA"/>
    <x v="2"/>
    <s v="NA"/>
    <s v="NA"/>
    <n v="14263593"/>
    <x v="0"/>
    <x v="170"/>
    <s v="Tuition/Fees at a qualified school"/>
    <n v="6375"/>
    <n v="0"/>
    <s v="complete"/>
    <n v="0"/>
    <n v="0"/>
    <n v="6375"/>
  </r>
  <r>
    <d v="2024-01-02T00:00:00"/>
    <s v="Cohen Lam"/>
    <n v="12005768949"/>
    <s v="thailam@me.com"/>
    <m/>
    <s v="NA"/>
    <s v="NA"/>
    <x v="2"/>
    <s v="NA"/>
    <s v="NA"/>
    <n v="14263583"/>
    <x v="0"/>
    <x v="170"/>
    <s v="Tuition/Fees at a qualified school"/>
    <n v="6375"/>
    <n v="0"/>
    <s v="complete"/>
    <n v="0"/>
    <n v="0"/>
    <n v="6375"/>
  </r>
  <r>
    <d v="2024-01-02T00:00:00"/>
    <s v="Selah Lam"/>
    <n v="12005768950"/>
    <s v="thailam@me.com"/>
    <m/>
    <s v="NA"/>
    <s v="NA"/>
    <x v="2"/>
    <s v="NA"/>
    <s v="NA"/>
    <n v="14263567"/>
    <x v="0"/>
    <x v="170"/>
    <s v="Tuition/Fees at a qualified school"/>
    <n v="6760.62"/>
    <n v="0"/>
    <s v="complete"/>
    <n v="0"/>
    <n v="0"/>
    <n v="6760.62"/>
  </r>
  <r>
    <d v="2023-12-29T00:00:00"/>
    <s v="Alayna Pope"/>
    <n v="12005995990"/>
    <s v="brittanypope14@gmail.com"/>
    <m/>
    <s v="NA"/>
    <s v="NA"/>
    <x v="2"/>
    <s v="NA"/>
    <s v="NA"/>
    <n v="14246007"/>
    <x v="0"/>
    <x v="206"/>
    <s v="Tuition/Fees at a qualified school"/>
    <n v="2581.69"/>
    <n v="0"/>
    <s v="complete"/>
    <n v="0"/>
    <n v="0"/>
    <n v="2581.69"/>
  </r>
  <r>
    <d v="2023-12-29T00:00:00"/>
    <s v="Lily Myitung"/>
    <n v="12006015017"/>
    <s v="mt.lulay@gmail.com"/>
    <m/>
    <s v="NA"/>
    <s v="NA"/>
    <x v="2"/>
    <s v="NA"/>
    <s v="NA"/>
    <n v="14245891"/>
    <x v="0"/>
    <x v="177"/>
    <s v="Tuition/Fees at a qualified school"/>
    <n v="6375"/>
    <n v="0"/>
    <s v="complete"/>
    <n v="0"/>
    <n v="0"/>
    <n v="6375"/>
  </r>
  <r>
    <d v="2023-12-28T00:00:00"/>
    <s v="Daniel Levin"/>
    <n v="12006018744"/>
    <s v="choiceedge@gmail.com"/>
    <m/>
    <s v="NA"/>
    <s v="NA"/>
    <x v="2"/>
    <s v="NA"/>
    <s v="NA"/>
    <n v="14236767"/>
    <x v="0"/>
    <x v="182"/>
    <s v="Tuition/Fees at a qualified school"/>
    <n v="6375"/>
    <n v="0"/>
    <s v="complete"/>
    <n v="0"/>
    <n v="0"/>
    <n v="6375"/>
  </r>
  <r>
    <d v="2023-12-28T00:00:00"/>
    <s v="Lily Small"/>
    <n v="12006012100"/>
    <s v="kris.small66@gmail.com"/>
    <m/>
    <s v="NA"/>
    <s v="NA"/>
    <x v="2"/>
    <s v="NA"/>
    <s v="NA"/>
    <n v="14236285"/>
    <x v="0"/>
    <x v="176"/>
    <s v="Tuition/Fees at a qualified school"/>
    <n v="6375"/>
    <n v="0"/>
    <s v="complete"/>
    <n v="0"/>
    <n v="0"/>
    <n v="6375"/>
  </r>
  <r>
    <d v="2023-12-28T00:00:00"/>
    <s v="Bennett Kowalski"/>
    <n v="12006029135"/>
    <s v="cllkowalski@gmail.com"/>
    <m/>
    <s v="NA"/>
    <s v="NA"/>
    <x v="2"/>
    <s v="NA"/>
    <s v="NA"/>
    <n v="14233859"/>
    <x v="0"/>
    <x v="158"/>
    <s v="Tuition/Fees at a qualified school"/>
    <n v="256.41000000000003"/>
    <n v="0"/>
    <s v="complete"/>
    <n v="0"/>
    <n v="0"/>
    <n v="256.41000000000003"/>
  </r>
  <r>
    <d v="2023-12-28T00:00:00"/>
    <s v="Bennett Kowalski"/>
    <n v="12006029135"/>
    <s v="cllkowalski@gmail.com"/>
    <m/>
    <s v="NA"/>
    <s v="NA"/>
    <x v="2"/>
    <s v="NA"/>
    <s v="NA"/>
    <n v="14233653"/>
    <x v="0"/>
    <x v="158"/>
    <s v="Tuition/Fees at a qualified school"/>
    <n v="10.26"/>
    <n v="0"/>
    <s v="complete"/>
    <n v="0"/>
    <n v="0"/>
    <n v="10.26"/>
  </r>
  <r>
    <d v="2023-12-28T00:00:00"/>
    <s v="Bennett Kowalski"/>
    <n v="12006029135"/>
    <s v="cllkowalski@gmail.com"/>
    <m/>
    <s v="NA"/>
    <s v="NA"/>
    <x v="2"/>
    <s v="NA"/>
    <s v="NA"/>
    <n v="14233611"/>
    <x v="0"/>
    <x v="158"/>
    <s v="Tuition/Fees at a qualified school"/>
    <n v="1454.57"/>
    <n v="0"/>
    <s v="complete"/>
    <n v="0"/>
    <n v="0"/>
    <n v="1454.57"/>
  </r>
  <r>
    <d v="2023-12-28T00:00:00"/>
    <s v="Violet Tenholder"/>
    <n v="12005915467"/>
    <s v="nathantenholder@hotmail.com"/>
    <m/>
    <s v="NA"/>
    <s v="NA"/>
    <x v="2"/>
    <s v="NA"/>
    <s v="NA"/>
    <n v="14233107"/>
    <x v="0"/>
    <x v="178"/>
    <s v="Tuition/Fees at a qualified school"/>
    <n v="6375"/>
    <n v="0"/>
    <s v="complete"/>
    <n v="0"/>
    <n v="0"/>
    <n v="6375"/>
  </r>
  <r>
    <d v="2023-12-28T00:00:00"/>
    <s v="Martell Parrott"/>
    <n v="12006051965"/>
    <s v="tpw.llc1@gmail.com"/>
    <m/>
    <s v="NA"/>
    <s v="NA"/>
    <x v="2"/>
    <s v="NA"/>
    <s v="NA"/>
    <n v="14229365"/>
    <x v="0"/>
    <x v="204"/>
    <s v="Tuition/Fees at a qualified school"/>
    <n v="6375"/>
    <n v="0"/>
    <s v="complete"/>
    <n v="0"/>
    <n v="0"/>
    <n v="6375"/>
  </r>
  <r>
    <d v="2023-12-28T00:00:00"/>
    <s v="Jaxon Younce"/>
    <n v="12005751236"/>
    <s v="eshnaurmegan@yahoo.com"/>
    <m/>
    <s v="NA"/>
    <s v="NA"/>
    <x v="2"/>
    <s v="NA"/>
    <s v="NA"/>
    <n v="14229307"/>
    <x v="0"/>
    <x v="204"/>
    <s v="Tuition/Fees at a qualified school"/>
    <n v="6375"/>
    <n v="0"/>
    <s v="complete"/>
    <n v="0"/>
    <n v="0"/>
    <n v="6375"/>
  </r>
  <r>
    <d v="2023-12-28T00:00:00"/>
    <s v="Kimora Kersey"/>
    <n v="12005785420"/>
    <s v="laticehicks@gmail.com"/>
    <m/>
    <s v="NA"/>
    <s v="NA"/>
    <x v="2"/>
    <s v="NA"/>
    <s v="NA"/>
    <n v="14229025"/>
    <x v="0"/>
    <x v="204"/>
    <s v="Tuition/Fees at a qualified school"/>
    <n v="6375"/>
    <n v="0"/>
    <s v="complete"/>
    <n v="0"/>
    <n v="0"/>
    <n v="6375"/>
  </r>
  <r>
    <d v="2023-12-28T00:00:00"/>
    <s v="Ke'mond Davis"/>
    <n v="12006073370"/>
    <s v="mrs.knbs05@gmail.com"/>
    <m/>
    <s v="NA"/>
    <s v="NA"/>
    <x v="2"/>
    <s v="NA"/>
    <s v="NA"/>
    <n v="14228935"/>
    <x v="0"/>
    <x v="204"/>
    <s v="Tuition/Fees at a qualified school"/>
    <n v="6375"/>
    <n v="0"/>
    <s v="complete"/>
    <n v="0"/>
    <n v="0"/>
    <n v="6375"/>
  </r>
  <r>
    <d v="2023-12-28T00:00:00"/>
    <s v="Aakira Davis"/>
    <n v="12006073369"/>
    <s v="mrs.knbs05@gmail.com"/>
    <m/>
    <s v="NA"/>
    <s v="NA"/>
    <x v="2"/>
    <s v="NA"/>
    <s v="NA"/>
    <n v="14228913"/>
    <x v="0"/>
    <x v="204"/>
    <s v="Tuition/Fees at a qualified school"/>
    <n v="6375"/>
    <n v="0"/>
    <s v="complete"/>
    <n v="0"/>
    <n v="0"/>
    <n v="6375"/>
  </r>
  <r>
    <d v="2023-12-28T00:00:00"/>
    <s v="Asher Collins"/>
    <n v="12006037260"/>
    <s v="ashersmom65203@hotmail.com"/>
    <m/>
    <s v="NA"/>
    <s v="NA"/>
    <x v="2"/>
    <s v="NA"/>
    <s v="NA"/>
    <n v="14228285"/>
    <x v="0"/>
    <x v="198"/>
    <s v="Tuition/Fees at a qualified school"/>
    <n v="5810.83"/>
    <n v="0"/>
    <s v="complete"/>
    <n v="0"/>
    <n v="0"/>
    <n v="5810.83"/>
  </r>
  <r>
    <d v="2023-12-28T00:00:00"/>
    <s v="Kameron Durham"/>
    <n v="12005974839"/>
    <s v="mgtlandscaping@yahoo.com"/>
    <m/>
    <s v="NA"/>
    <s v="NA"/>
    <x v="2"/>
    <s v="NA"/>
    <s v="NA"/>
    <n v="14225809"/>
    <x v="0"/>
    <x v="55"/>
    <s v="Tuition/Fees at a qualified school"/>
    <n v="2880"/>
    <n v="0"/>
    <s v="complete"/>
    <n v="0"/>
    <n v="0"/>
    <n v="2880"/>
  </r>
  <r>
    <d v="2023-12-28T00:00:00"/>
    <s v="Khloe Durham"/>
    <n v="12005974840"/>
    <s v="mgtlandscaping@yahoo.com"/>
    <m/>
    <s v="NA"/>
    <s v="NA"/>
    <x v="2"/>
    <s v="NA"/>
    <s v="NA"/>
    <n v="14225499"/>
    <x v="0"/>
    <x v="178"/>
    <s v="Tuition/Fees at a qualified school"/>
    <n v="1016"/>
    <n v="0"/>
    <s v="complete"/>
    <n v="0"/>
    <n v="0"/>
    <n v="1016"/>
  </r>
  <r>
    <d v="2023-12-27T00:00:00"/>
    <s v="Addelyn Uhl"/>
    <n v="12006012149"/>
    <s v="uhl.liv@gmail.com"/>
    <m/>
    <s v="NA"/>
    <s v="NA"/>
    <x v="2"/>
    <s v="NA"/>
    <s v="NA"/>
    <n v="14221083"/>
    <x v="0"/>
    <x v="182"/>
    <s v="Tuition/Fees at a qualified school"/>
    <n v="6375"/>
    <n v="0"/>
    <s v="complete"/>
    <n v="0"/>
    <n v="0"/>
    <n v="6375"/>
  </r>
  <r>
    <d v="2023-12-27T00:00:00"/>
    <s v="Makya Huddleston"/>
    <n v="12005865750"/>
    <s v="hudd79@yahoo.com"/>
    <m/>
    <s v="NA"/>
    <s v="NA"/>
    <x v="2"/>
    <s v="NA"/>
    <s v="NA"/>
    <n v="14220607"/>
    <x v="0"/>
    <x v="193"/>
    <s v="Tuition/Fees at a qualified school"/>
    <n v="1050"/>
    <n v="0"/>
    <s v="complete"/>
    <n v="0"/>
    <n v="0"/>
    <n v="1050"/>
  </r>
  <r>
    <d v="2023-12-26T00:00:00"/>
    <s v="Remington Charles"/>
    <n v="12006056373"/>
    <s v="audra9291@gmail.com"/>
    <m/>
    <s v="NA"/>
    <s v="NA"/>
    <x v="2"/>
    <s v="NA"/>
    <s v="NA"/>
    <n v="14204155"/>
    <x v="0"/>
    <x v="179"/>
    <s v="Tuition/Fees at a qualified school"/>
    <n v="6514"/>
    <n v="0"/>
    <s v="complete"/>
    <n v="0"/>
    <n v="0"/>
    <n v="6514"/>
  </r>
  <r>
    <d v="2023-12-24T00:00:00"/>
    <s v="Olivia Wilson"/>
    <n v="12005565301"/>
    <s v="vwilsonharvest@gmail.com"/>
    <m/>
    <s v="NA"/>
    <s v="NA"/>
    <x v="2"/>
    <s v="NA"/>
    <s v="NA"/>
    <n v="14194787"/>
    <x v="0"/>
    <x v="193"/>
    <s v="Tuition/Fees at a qualified school"/>
    <n v="6375"/>
    <n v="0"/>
    <s v="complete"/>
    <n v="0"/>
    <n v="0"/>
    <n v="6375"/>
  </r>
  <r>
    <d v="2023-12-21T00:00:00"/>
    <s v="Joseph Knox"/>
    <n v="12006085022"/>
    <s v="kimberlyaknox@gmail.com"/>
    <m/>
    <s v="NA"/>
    <s v="NA"/>
    <x v="2"/>
    <s v="NA"/>
    <s v="NA"/>
    <n v="14165417"/>
    <x v="0"/>
    <x v="184"/>
    <s v="Tuition/Fees at a qualified school"/>
    <n v="4020"/>
    <n v="0"/>
    <s v="complete"/>
    <n v="0"/>
    <n v="0"/>
    <n v="4020"/>
  </r>
  <r>
    <d v="2023-12-20T00:00:00"/>
    <s v="Mikayla Wilson"/>
    <n v="12006066532"/>
    <s v="swilson3789@gmail.com"/>
    <m/>
    <s v="NA"/>
    <s v="NA"/>
    <x v="2"/>
    <s v="NA"/>
    <s v="NA"/>
    <n v="14145349"/>
    <x v="0"/>
    <x v="185"/>
    <s v="Tutoring services"/>
    <n v="328.21"/>
    <n v="0"/>
    <s v="complete"/>
    <n v="0"/>
    <n v="0"/>
    <n v="328.21"/>
  </r>
  <r>
    <d v="2023-12-19T00:00:00"/>
    <s v="Claire Gerhard"/>
    <n v="12006038569"/>
    <s v="pgerhard2112@yahoo.com"/>
    <m/>
    <s v="NA"/>
    <s v="NA"/>
    <x v="2"/>
    <s v="NA"/>
    <s v="NA"/>
    <n v="14128111"/>
    <x v="0"/>
    <x v="158"/>
    <s v="Tuition/Fees at a qualified school"/>
    <n v="37.69"/>
    <n v="0"/>
    <s v="complete"/>
    <n v="0"/>
    <n v="0"/>
    <n v="37.69"/>
  </r>
  <r>
    <d v="2023-12-19T00:00:00"/>
    <s v="Claire Gerhard"/>
    <n v="12006038569"/>
    <s v="pgerhard2112@yahoo.com"/>
    <m/>
    <s v="NA"/>
    <s v="NA"/>
    <x v="2"/>
    <s v="NA"/>
    <s v="NA"/>
    <n v="14128093"/>
    <x v="0"/>
    <x v="158"/>
    <s v="Tuition/Fees at a qualified school"/>
    <n v="26.92"/>
    <n v="0"/>
    <s v="complete"/>
    <n v="0"/>
    <n v="0"/>
    <n v="26.92"/>
  </r>
  <r>
    <d v="2023-12-19T00:00:00"/>
    <s v="Bennett Gerhard"/>
    <n v="12006038568"/>
    <s v="pgerhard2112@yahoo.com"/>
    <m/>
    <s v="NA"/>
    <s v="NA"/>
    <x v="2"/>
    <s v="NA"/>
    <s v="NA"/>
    <n v="14128071"/>
    <x v="0"/>
    <x v="158"/>
    <s v="Tuition/Fees at a qualified school"/>
    <n v="37.69"/>
    <n v="0"/>
    <s v="complete"/>
    <n v="0"/>
    <n v="0"/>
    <n v="37.69"/>
  </r>
  <r>
    <d v="2023-12-19T00:00:00"/>
    <s v="Bennett Gerhard"/>
    <n v="12006038568"/>
    <s v="pgerhard2112@yahoo.com"/>
    <m/>
    <s v="NA"/>
    <s v="NA"/>
    <x v="2"/>
    <s v="NA"/>
    <s v="NA"/>
    <n v="14128039"/>
    <x v="0"/>
    <x v="158"/>
    <s v="Tuition/Fees at a qualified school"/>
    <n v="26.92"/>
    <n v="0"/>
    <s v="complete"/>
    <n v="0"/>
    <n v="0"/>
    <n v="26.92"/>
  </r>
  <r>
    <d v="2023-12-19T00:00:00"/>
    <s v="Elijah Friesen"/>
    <n v="12006029954"/>
    <s v="naomi471@sbcglobal.net"/>
    <m/>
    <s v="NA"/>
    <s v="NA"/>
    <x v="2"/>
    <s v="NA"/>
    <s v="NA"/>
    <n v="14125461"/>
    <x v="0"/>
    <x v="181"/>
    <s v="Tuition/Fees at a qualified school"/>
    <n v="82.05"/>
    <n v="0"/>
    <s v="complete"/>
    <n v="0"/>
    <n v="0"/>
    <n v="82.05"/>
  </r>
  <r>
    <d v="2023-12-18T00:00:00"/>
    <s v="Willaim Morrisey"/>
    <n v="12006048867"/>
    <s v="morriseyritter@gmail.com"/>
    <m/>
    <s v="NA"/>
    <s v="NA"/>
    <x v="2"/>
    <s v="NA"/>
    <s v="NA"/>
    <n v="14100577"/>
    <x v="0"/>
    <x v="174"/>
    <s v="Tuition/Fees at a qualified school"/>
    <n v="18.21"/>
    <n v="0"/>
    <s v="complete"/>
    <n v="0"/>
    <n v="0"/>
    <n v="18.21"/>
  </r>
  <r>
    <d v="2023-12-18T00:00:00"/>
    <s v="Morgan Verhines"/>
    <n v="12006041462"/>
    <s v="dannaf44@yahoo.com"/>
    <m/>
    <s v="NA"/>
    <s v="NA"/>
    <x v="2"/>
    <s v="NA"/>
    <s v="NA"/>
    <n v="14093243"/>
    <x v="0"/>
    <x v="174"/>
    <s v="Tuition/Fees at a qualified school"/>
    <n v="47.95"/>
    <n v="0"/>
    <s v="complete"/>
    <n v="0"/>
    <n v="0"/>
    <n v="47.95"/>
  </r>
  <r>
    <d v="2023-12-18T00:00:00"/>
    <s v="Morgan Verhines"/>
    <n v="12006041462"/>
    <s v="dannaf44@yahoo.com"/>
    <m/>
    <s v="NA"/>
    <s v="NA"/>
    <x v="2"/>
    <s v="NA"/>
    <s v="NA"/>
    <n v="14093219"/>
    <x v="0"/>
    <x v="174"/>
    <s v="Specialized summer/after-school education program"/>
    <n v="16.41"/>
    <n v="0"/>
    <s v="complete"/>
    <n v="0"/>
    <n v="0"/>
    <n v="16.41"/>
  </r>
  <r>
    <d v="2023-12-18T00:00:00"/>
    <s v="Harper Wagener"/>
    <n v="12006035073"/>
    <s v="gregory.wagener@gmail.com"/>
    <m/>
    <s v="NA"/>
    <s v="NA"/>
    <x v="2"/>
    <s v="NA"/>
    <s v="NA"/>
    <n v="14084645"/>
    <x v="0"/>
    <x v="181"/>
    <s v="Tuition/Fees at a qualified school"/>
    <n v="1212"/>
    <n v="0"/>
    <s v="complete"/>
    <n v="0"/>
    <n v="0"/>
    <n v="1212"/>
  </r>
  <r>
    <d v="2023-12-18T00:00:00"/>
    <s v="Willabee Cox"/>
    <n v="12006023205"/>
    <s v="cscox93@gmail.com"/>
    <m/>
    <s v="NA"/>
    <s v="NA"/>
    <x v="2"/>
    <s v="NA"/>
    <s v="NA"/>
    <n v="14076331"/>
    <x v="0"/>
    <x v="182"/>
    <s v="Tuition/Fees at a qualified school"/>
    <n v="2523.9"/>
    <n v="0"/>
    <s v="complete"/>
    <n v="0"/>
    <n v="0"/>
    <n v="2523.9"/>
  </r>
  <r>
    <d v="2023-12-15T00:00:00"/>
    <s v="Garrett Yager"/>
    <n v="12006074630"/>
    <s v="voort04@hotmail.com"/>
    <m/>
    <s v="NA"/>
    <s v="NA"/>
    <x v="2"/>
    <s v="NA"/>
    <s v="NA"/>
    <n v="14064175"/>
    <x v="0"/>
    <x v="201"/>
    <s v="Tuition/Fees at a qualified school"/>
    <n v="5700"/>
    <n v="0"/>
    <s v="complete"/>
    <n v="0"/>
    <n v="0"/>
    <n v="5700"/>
  </r>
  <r>
    <d v="2023-12-15T00:00:00"/>
    <s v="Corey Wandall"/>
    <n v="12006011946"/>
    <s v="rusty@rustysound.com"/>
    <m/>
    <s v="NA"/>
    <s v="NA"/>
    <x v="2"/>
    <s v="NA"/>
    <s v="NA"/>
    <n v="14059189"/>
    <x v="0"/>
    <x v="178"/>
    <s v="Tuition/Fees at a qualified school"/>
    <n v="6375"/>
    <n v="0"/>
    <s v="complete"/>
    <n v="0"/>
    <n v="0"/>
    <n v="6375"/>
  </r>
  <r>
    <d v="2023-12-15T00:00:00"/>
    <s v="Chloe Bunten"/>
    <n v="12006051574"/>
    <s v="dbunten418@gmail.com"/>
    <m/>
    <s v="NA"/>
    <s v="NA"/>
    <x v="2"/>
    <s v="NA"/>
    <s v="NA"/>
    <n v="14046287"/>
    <x v="0"/>
    <x v="176"/>
    <s v="Tuition/Fees at a qualified school"/>
    <n v="5760"/>
    <n v="0"/>
    <s v="complete"/>
    <n v="0"/>
    <n v="0"/>
    <n v="5760"/>
  </r>
  <r>
    <d v="2023-12-15T00:00:00"/>
    <s v="Bennett Box"/>
    <n v="12006014098"/>
    <s v="tonyacbox@gmail.com"/>
    <m/>
    <s v="NA"/>
    <s v="NA"/>
    <x v="2"/>
    <s v="NA"/>
    <s v="NA"/>
    <n v="14028207"/>
    <x v="1"/>
    <x v="16"/>
    <s v="Curriculum "/>
    <n v="90.97"/>
    <n v="0"/>
    <s v="complete"/>
    <n v="15"/>
    <n v="0"/>
    <n v="90.97"/>
  </r>
  <r>
    <d v="2023-12-13T00:00:00"/>
    <s v="Nora Gaines"/>
    <n v="12006049288"/>
    <s v="gaineswhitney@gmail.com"/>
    <m/>
    <s v="NA"/>
    <s v="NA"/>
    <x v="2"/>
    <s v="NA"/>
    <s v="NA"/>
    <n v="14024419"/>
    <x v="0"/>
    <x v="176"/>
    <s v="Tuition/Fees at a qualified school"/>
    <n v="112.82"/>
    <n v="0"/>
    <s v="complete"/>
    <n v="0"/>
    <n v="0"/>
    <n v="112.82"/>
  </r>
  <r>
    <d v="2023-12-13T00:00:00"/>
    <s v="Nora Gaines"/>
    <n v="12006049288"/>
    <s v="gaineswhitney@gmail.com"/>
    <m/>
    <s v="NA"/>
    <s v="NA"/>
    <x v="2"/>
    <s v="NA"/>
    <s v="NA"/>
    <n v="14024363"/>
    <x v="0"/>
    <x v="157"/>
    <s v="Educational therapies or services"/>
    <n v="61.54"/>
    <n v="0"/>
    <s v="complete"/>
    <n v="0"/>
    <n v="0"/>
    <n v="61.54"/>
  </r>
  <r>
    <d v="2023-12-13T00:00:00"/>
    <s v="Scarlett Rogers"/>
    <n v="12006023229"/>
    <s v="cvrogers5@gmail.com"/>
    <m/>
    <s v="NA"/>
    <s v="NA"/>
    <x v="2"/>
    <s v="NA"/>
    <s v="NA"/>
    <n v="13994749"/>
    <x v="0"/>
    <x v="167"/>
    <s v="Tuition/Fees at a qualified school, Textbooks required by a qualified school, Curriculum "/>
    <n v="4272.2"/>
    <n v="0"/>
    <s v="complete"/>
    <n v="0"/>
    <n v="0"/>
    <n v="4272.2"/>
  </r>
  <r>
    <d v="2023-12-13T00:00:00"/>
    <s v="Sadako Snider"/>
    <n v="12006044778"/>
    <s v="ejsnider83@gmail.com"/>
    <m/>
    <s v="NA"/>
    <s v="NA"/>
    <x v="2"/>
    <s v="NA"/>
    <s v="NA"/>
    <n v="13966501"/>
    <x v="0"/>
    <x v="161"/>
    <s v="Tutoring services"/>
    <n v="123.08"/>
    <n v="0"/>
    <s v="complete"/>
    <n v="0"/>
    <n v="0"/>
    <n v="123.08"/>
  </r>
  <r>
    <d v="2023-12-13T00:00:00"/>
    <s v="William Drake"/>
    <n v="12005983461"/>
    <s v="drakejoanna@yahoo.com"/>
    <m/>
    <s v="NA"/>
    <s v="NA"/>
    <x v="2"/>
    <s v="NA"/>
    <s v="NA"/>
    <n v="13940231"/>
    <x v="0"/>
    <x v="189"/>
    <s v="Tuition/Fees at a qualified school"/>
    <n v="6375"/>
    <n v="0"/>
    <s v="complete"/>
    <n v="0"/>
    <n v="0"/>
    <n v="6375"/>
  </r>
  <r>
    <d v="2023-12-08T00:00:00"/>
    <s v="Mirabella Schwendemann"/>
    <n v="12006021378"/>
    <s v="vannesaschwendeman+01@att.net"/>
    <m/>
    <s v="NA"/>
    <s v="NA"/>
    <x v="2"/>
    <s v="NA"/>
    <s v="NA"/>
    <n v="13922319"/>
    <x v="0"/>
    <x v="221"/>
    <s v="Tutoring services"/>
    <n v="270"/>
    <n v="0"/>
    <s v="complete"/>
    <n v="0"/>
    <n v="0"/>
    <n v="270"/>
  </r>
  <r>
    <d v="2023-12-08T00:00:00"/>
    <s v="Titus Gregg"/>
    <n v="12006012727"/>
    <s v="jamesedwardgregg@gmail.com"/>
    <m/>
    <s v="NA"/>
    <s v="NA"/>
    <x v="2"/>
    <s v="NA"/>
    <s v="NA"/>
    <n v="13930005"/>
    <x v="0"/>
    <x v="182"/>
    <s v="Tuition/Fees at a qualified school"/>
    <n v="6375"/>
    <n v="0"/>
    <s v="complete"/>
    <n v="0"/>
    <n v="0"/>
    <n v="6375"/>
  </r>
  <r>
    <d v="2023-12-07T00:00:00"/>
    <s v="Polly Clouse"/>
    <n v="12006017537"/>
    <s v="kdclouse@gmail.com"/>
    <m/>
    <s v="NA"/>
    <s v="NA"/>
    <x v="2"/>
    <s v="NA"/>
    <s v="NA"/>
    <n v="13905727"/>
    <x v="0"/>
    <x v="158"/>
    <s v="Tuition/Fees at a qualified school"/>
    <n v="37.69"/>
    <n v="0"/>
    <s v="complete"/>
    <n v="0"/>
    <n v="0"/>
    <n v="37.69"/>
  </r>
  <r>
    <d v="2023-12-07T00:00:00"/>
    <s v="Levi Cook"/>
    <n v="12006047070"/>
    <s v="jacook843@gmail.com"/>
    <m/>
    <s v="NA"/>
    <s v="NA"/>
    <x v="2"/>
    <s v="NA"/>
    <s v="NA"/>
    <n v="13898455"/>
    <x v="0"/>
    <x v="174"/>
    <s v="Specialized summer/after-school education program"/>
    <n v="32.82"/>
    <n v="0"/>
    <s v="complete"/>
    <n v="0"/>
    <n v="0"/>
    <n v="32.82"/>
  </r>
  <r>
    <d v="2023-12-06T00:00:00"/>
    <s v="Avery Bates"/>
    <n v="12006040591"/>
    <s v="sabates96@gmail.com"/>
    <m/>
    <s v="NA"/>
    <s v="NA"/>
    <x v="2"/>
    <s v="NA"/>
    <s v="NA"/>
    <n v="13894927"/>
    <x v="0"/>
    <x v="174"/>
    <s v="Tuition/Fees at a qualified school"/>
    <n v="143.33000000000001"/>
    <n v="0"/>
    <s v="complete"/>
    <n v="0"/>
    <n v="0"/>
    <n v="143.33000000000001"/>
  </r>
  <r>
    <d v="2023-12-06T00:00:00"/>
    <s v="Raelyn Taylor"/>
    <n v="12006083789"/>
    <s v="jael.smith13@yahoo.com"/>
    <m/>
    <s v="NA"/>
    <s v="NA"/>
    <x v="2"/>
    <s v="NA"/>
    <s v="NA"/>
    <n v="13892087"/>
    <x v="0"/>
    <x v="184"/>
    <s v="Tuition/Fees at a qualified school"/>
    <n v="6375"/>
    <n v="0"/>
    <s v="complete"/>
    <n v="0"/>
    <n v="0"/>
    <n v="6375"/>
  </r>
  <r>
    <d v="2023-12-05T00:00:00"/>
    <s v="Liam Atkins"/>
    <n v="12006014025"/>
    <s v="ashleymarie.m01@gmail.com"/>
    <m/>
    <s v="NA"/>
    <s v="NA"/>
    <x v="2"/>
    <s v="NA"/>
    <s v="NA"/>
    <n v="13854295"/>
    <x v="0"/>
    <x v="43"/>
    <s v="Tuition/Fees at a qualified school"/>
    <n v="6153.85"/>
    <n v="0"/>
    <s v="complete"/>
    <n v="0"/>
    <n v="0"/>
    <n v="6153.85"/>
  </r>
  <r>
    <d v="2023-12-05T00:00:00"/>
    <s v="Luna Martin-atkins"/>
    <n v="12006014014"/>
    <s v="ashleymarie.m01@gmail.com"/>
    <m/>
    <s v="NA"/>
    <s v="NA"/>
    <x v="2"/>
    <s v="NA"/>
    <s v="NA"/>
    <n v="13854229"/>
    <x v="0"/>
    <x v="43"/>
    <s v="Tuition/Fees at a qualified school"/>
    <n v="6153.85"/>
    <n v="0"/>
    <s v="complete"/>
    <n v="0"/>
    <n v="0"/>
    <n v="6153.85"/>
  </r>
  <r>
    <d v="2023-12-05T00:00:00"/>
    <s v="Konnor Pryor"/>
    <n v="12006058236"/>
    <s v="kristilpryor@gmail.com"/>
    <m/>
    <s v="NA"/>
    <s v="NA"/>
    <x v="2"/>
    <s v="NA"/>
    <s v="NA"/>
    <n v="13854181"/>
    <x v="0"/>
    <x v="173"/>
    <s v="Tuition/Fees at a qualified school"/>
    <n v="6375"/>
    <n v="0"/>
    <s v="complete"/>
    <n v="0"/>
    <n v="0"/>
    <n v="6375"/>
  </r>
  <r>
    <d v="2023-12-05T00:00:00"/>
    <s v="Kason Pryor"/>
    <n v="12006058237"/>
    <s v="kristilpryor@gmail.com"/>
    <m/>
    <s v="NA"/>
    <s v="NA"/>
    <x v="2"/>
    <s v="NA"/>
    <s v="NA"/>
    <n v="13854153"/>
    <x v="0"/>
    <x v="173"/>
    <s v="Tuition/Fees at a qualified school"/>
    <n v="6375"/>
    <n v="0"/>
    <s v="complete"/>
    <n v="0"/>
    <n v="0"/>
    <n v="6375"/>
  </r>
  <r>
    <d v="2023-12-04T00:00:00"/>
    <s v="Alice Becklenberg"/>
    <n v="12006012679"/>
    <s v="bjbecklenberg@hotmail.com"/>
    <m/>
    <s v="NA"/>
    <s v="NA"/>
    <x v="2"/>
    <s v="NA"/>
    <s v="NA"/>
    <n v="13827271"/>
    <x v="0"/>
    <x v="186"/>
    <s v="Educational therapies or services"/>
    <n v="564.1"/>
    <n v="0"/>
    <s v="complete"/>
    <n v="0"/>
    <n v="0"/>
    <n v="564.1"/>
  </r>
  <r>
    <d v="2023-12-04T00:00:00"/>
    <s v="Emmet Cox"/>
    <n v="12006013806"/>
    <s v="lecox77@yahoo.com"/>
    <m/>
    <s v="NA"/>
    <s v="NA"/>
    <x v="2"/>
    <s v="NA"/>
    <s v="NA"/>
    <n v="13812631"/>
    <x v="0"/>
    <x v="200"/>
    <s v="Tuition/Fees at a qualified school"/>
    <n v="3028"/>
    <n v="0"/>
    <s v="complete"/>
    <n v="0"/>
    <n v="0"/>
    <n v="3028"/>
  </r>
  <r>
    <d v="2023-12-04T00:00:00"/>
    <s v="Stella Osterberger"/>
    <n v="12006051643"/>
    <s v="roster210@gmail.com"/>
    <m/>
    <s v="NA"/>
    <s v="NA"/>
    <x v="2"/>
    <s v="NA"/>
    <s v="NA"/>
    <n v="13797491"/>
    <x v="0"/>
    <x v="176"/>
    <s v="Tuition/Fees at a qualified school"/>
    <n v="6375"/>
    <n v="0"/>
    <s v="complete"/>
    <n v="0"/>
    <n v="0"/>
    <n v="6375"/>
  </r>
  <r>
    <d v="2023-12-04T00:00:00"/>
    <s v="Jason Cutler"/>
    <n v="12006078401"/>
    <s v="andisrfisher@gmail.com"/>
    <m/>
    <s v="NA"/>
    <s v="NA"/>
    <x v="2"/>
    <s v="NA"/>
    <s v="NA"/>
    <n v="13831687"/>
    <x v="0"/>
    <x v="212"/>
    <s v="Tuition/Fees at a qualified school"/>
    <n v="6375"/>
    <n v="0"/>
    <s v="complete"/>
    <n v="0"/>
    <n v="0"/>
    <n v="6375"/>
  </r>
  <r>
    <d v="2023-11-30T00:00:00"/>
    <s v="Mikayla Wilson"/>
    <n v="12006066532"/>
    <s v="swilson3789@gmail.com"/>
    <m/>
    <s v="NA"/>
    <s v="NA"/>
    <x v="2"/>
    <s v="NA"/>
    <s v="NA"/>
    <n v="13750345"/>
    <x v="0"/>
    <x v="185"/>
    <s v="Tutoring services"/>
    <n v="492.3"/>
    <n v="0"/>
    <s v="complete"/>
    <n v="0"/>
    <n v="0"/>
    <n v="492.3"/>
  </r>
  <r>
    <d v="2023-11-30T00:00:00"/>
    <s v="Eden Knight"/>
    <n v="12006030393"/>
    <s v="dorothystinnett2020@gmail.com"/>
    <m/>
    <s v="NA"/>
    <s v="NA"/>
    <x v="2"/>
    <s v="NA"/>
    <s v="NA"/>
    <n v="13748171"/>
    <x v="0"/>
    <x v="204"/>
    <s v="Tuition/Fees at a qualified school"/>
    <n v="6391"/>
    <n v="0"/>
    <s v="complete"/>
    <n v="0"/>
    <n v="0"/>
    <n v="6391"/>
  </r>
  <r>
    <d v="2023-11-29T00:00:00"/>
    <s v="Jayla Juhl"/>
    <n v="12005888998"/>
    <s v="bethanyjuhl@yahoo.com"/>
    <m/>
    <s v="NA"/>
    <s v="NA"/>
    <x v="2"/>
    <s v="NA"/>
    <s v="NA"/>
    <n v="13732041"/>
    <x v="1"/>
    <x v="1"/>
    <s v="Computer hardware or technological devices "/>
    <n v="1782.62"/>
    <n v="0"/>
    <s v="complete"/>
    <n v="0"/>
    <n v="157.63"/>
    <n v="1782.62"/>
  </r>
  <r>
    <d v="2023-11-29T00:00:00"/>
    <s v="Gavin Schneider"/>
    <n v="12006012309"/>
    <s v="bschneider03@charter.net"/>
    <m/>
    <s v="NA"/>
    <s v="NA"/>
    <x v="2"/>
    <s v="NA"/>
    <s v="NA"/>
    <n v="13733013"/>
    <x v="0"/>
    <x v="193"/>
    <s v="Tuition/Fees at a qualified school"/>
    <n v="6375"/>
    <n v="0"/>
    <s v="complete"/>
    <n v="0"/>
    <n v="0"/>
    <n v="6375"/>
  </r>
  <r>
    <d v="2023-11-29T00:00:00"/>
    <s v="Polly Clouse"/>
    <n v="12006017537"/>
    <s v="kdclouse@gmail.com"/>
    <m/>
    <s v="NA"/>
    <s v="NA"/>
    <x v="2"/>
    <s v="NA"/>
    <s v="NA"/>
    <n v="13721231"/>
    <x v="0"/>
    <x v="158"/>
    <s v="Tuition/Fees at a qualified school"/>
    <n v="71.8"/>
    <n v="0"/>
    <s v="complete"/>
    <n v="0"/>
    <n v="0"/>
    <n v="71.8"/>
  </r>
  <r>
    <d v="2023-11-28T00:00:00"/>
    <s v="Elowen Bodenbach"/>
    <n v="12006012769"/>
    <s v="leahbodenbach+01@gmail.com"/>
    <m/>
    <s v="NA"/>
    <s v="NA"/>
    <x v="2"/>
    <s v="NA"/>
    <s v="NA"/>
    <n v="13680475"/>
    <x v="1"/>
    <x v="120"/>
    <s v="Curriculum "/>
    <n v="134.75"/>
    <n v="0"/>
    <s v="complete"/>
    <n v="0"/>
    <n v="0"/>
    <n v="134.75"/>
  </r>
  <r>
    <d v="2023-11-28T00:00:00"/>
    <s v="Willaim Morrisey"/>
    <n v="12006048867"/>
    <s v="morriseyritter@gmail.com"/>
    <m/>
    <s v="NA"/>
    <s v="NA"/>
    <x v="2"/>
    <s v="NA"/>
    <s v="NA"/>
    <n v="13687913"/>
    <x v="0"/>
    <x v="174"/>
    <s v="Tuition/Fees at a qualified school"/>
    <n v="36.67"/>
    <n v="0"/>
    <s v="complete"/>
    <n v="0"/>
    <n v="0"/>
    <n v="36.67"/>
  </r>
  <r>
    <d v="2023-11-28T00:00:00"/>
    <s v="Adelyn Howard"/>
    <n v="12006077473"/>
    <s v="mhoward@bssd.net"/>
    <m/>
    <s v="NA"/>
    <s v="NA"/>
    <x v="2"/>
    <s v="NA"/>
    <s v="NA"/>
    <n v="13705733"/>
    <x v="0"/>
    <x v="201"/>
    <s v="Tuition/Fees at a qualified school"/>
    <n v="6375"/>
    <n v="0"/>
    <s v="complete"/>
    <n v="0"/>
    <n v="0"/>
    <n v="6375"/>
  </r>
  <r>
    <d v="2023-11-28T00:00:00"/>
    <s v="Anastasia Schaal"/>
    <n v="12006015963"/>
    <s v="jennifer.r.schaal@gmail.com"/>
    <m/>
    <s v="NA"/>
    <s v="NA"/>
    <x v="2"/>
    <s v="NA"/>
    <s v="NA"/>
    <n v="13703139"/>
    <x v="0"/>
    <x v="158"/>
    <s v="Tuition/Fees at a qualified school, Specialized summer/after-school education program"/>
    <n v="2824.42"/>
    <n v="0"/>
    <s v="complete"/>
    <n v="0"/>
    <n v="0"/>
    <n v="2824.42"/>
  </r>
  <r>
    <d v="2023-11-28T00:00:00"/>
    <s v="Randy Bourgeois"/>
    <n v="12006012075"/>
    <s v="bailey.tearra@outlook.com"/>
    <m/>
    <s v="NA"/>
    <s v="NA"/>
    <x v="2"/>
    <s v="NA"/>
    <s v="NA"/>
    <n v="13682953"/>
    <x v="0"/>
    <x v="182"/>
    <s v="Tuition/Fees at a qualified school"/>
    <n v="6375"/>
    <n v="0"/>
    <s v="complete"/>
    <n v="0"/>
    <n v="0"/>
    <n v="6375"/>
  </r>
  <r>
    <d v="2023-11-28T00:00:00"/>
    <s v="Ezekiel Amador IV"/>
    <n v="12005883465"/>
    <s v="zekeamador@aol.com"/>
    <m/>
    <s v="NA"/>
    <s v="NA"/>
    <x v="2"/>
    <s v="NA"/>
    <s v="NA"/>
    <n v="13688075"/>
    <x v="0"/>
    <x v="207"/>
    <s v="Tuition/Fees at a qualified school"/>
    <n v="6375"/>
    <n v="0"/>
    <s v="complete"/>
    <n v="0"/>
    <n v="0"/>
    <n v="6375"/>
  </r>
  <r>
    <d v="2023-11-28T00:00:00"/>
    <s v="Anderson Bedford"/>
    <n v="12006034976"/>
    <s v="abttf@umsystem.edu"/>
    <m/>
    <s v="NA"/>
    <s v="NA"/>
    <x v="2"/>
    <s v="NA"/>
    <s v="NA"/>
    <n v="13673529"/>
    <x v="0"/>
    <x v="177"/>
    <s v="Tuition/Fees at a qualified school"/>
    <n v="6375"/>
    <n v="0"/>
    <s v="complete"/>
    <n v="0"/>
    <n v="0"/>
    <n v="6375"/>
  </r>
  <r>
    <d v="2023-11-27T00:00:00"/>
    <s v="Christine Kauffman"/>
    <n v="12006012540"/>
    <s v="mlk8t3@gmail.com"/>
    <m/>
    <s v="NA"/>
    <s v="NA"/>
    <x v="2"/>
    <s v="NA"/>
    <s v="NA"/>
    <n v="13675017"/>
    <x v="0"/>
    <x v="176"/>
    <s v="Tuition/Fees at a qualified school"/>
    <n v="6375"/>
    <n v="0"/>
    <s v="complete"/>
    <n v="0"/>
    <n v="0"/>
    <n v="6375"/>
  </r>
  <r>
    <d v="2023-11-27T00:00:00"/>
    <s v="Genesis Kauffman"/>
    <n v="12006012539"/>
    <s v="mlk8t3@gmail.com"/>
    <m/>
    <s v="NA"/>
    <s v="NA"/>
    <x v="2"/>
    <s v="NA"/>
    <s v="NA"/>
    <n v="13675045"/>
    <x v="0"/>
    <x v="176"/>
    <s v="Tuition/Fees at a qualified school"/>
    <n v="6375"/>
    <n v="0"/>
    <s v="complete"/>
    <n v="0"/>
    <n v="0"/>
    <n v="6375"/>
  </r>
  <r>
    <d v="2023-11-27T00:00:00"/>
    <s v="Ezra Koroma"/>
    <n v="12006125601"/>
    <s v="marie.coulibaly29@gmail.com"/>
    <m/>
    <s v="NA"/>
    <s v="NA"/>
    <x v="2"/>
    <s v="NA"/>
    <s v="NA"/>
    <n v="13668369"/>
    <x v="0"/>
    <x v="53"/>
    <s v="Tuition/Fees at a qualified school"/>
    <n v="6146.67"/>
    <n v="0"/>
    <s v="complete"/>
    <n v="0"/>
    <n v="0"/>
    <n v="6146.67"/>
  </r>
  <r>
    <d v="2023-11-27T00:00:00"/>
    <s v="Oliver Vollman"/>
    <n v="12006085106"/>
    <s v="david.vollman@gmail.com"/>
    <m/>
    <s v="NA"/>
    <s v="NA"/>
    <x v="2"/>
    <s v="NA"/>
    <s v="NA"/>
    <n v="13642407"/>
    <x v="0"/>
    <x v="212"/>
    <s v="Tuition/Fees at a qualified school"/>
    <n v="6375"/>
    <n v="0"/>
    <s v="complete"/>
    <n v="0"/>
    <n v="0"/>
    <n v="6375"/>
  </r>
  <r>
    <d v="2023-11-27T00:00:00"/>
    <s v="Sydney Johnson"/>
    <n v="12006083518"/>
    <s v="amjohnson0714@gmail.com"/>
    <m/>
    <s v="NA"/>
    <s v="NA"/>
    <x v="2"/>
    <s v="NA"/>
    <s v="NA"/>
    <n v="13662531"/>
    <x v="0"/>
    <x v="184"/>
    <s v="Tuition/Fees at a qualified school"/>
    <n v="6375"/>
    <n v="0"/>
    <s v="complete"/>
    <n v="0"/>
    <n v="0"/>
    <n v="6375"/>
  </r>
  <r>
    <d v="2023-11-27T00:00:00"/>
    <s v="Calistah Smalley"/>
    <n v="12006013106"/>
    <s v="aberg1991@yahoo.com"/>
    <m/>
    <s v="NA"/>
    <s v="NA"/>
    <x v="2"/>
    <s v="NA"/>
    <s v="NA"/>
    <n v="13667723"/>
    <x v="0"/>
    <x v="195"/>
    <s v="Tuition/Fees at a qualified school"/>
    <n v="6375"/>
    <n v="0"/>
    <s v="complete"/>
    <n v="0"/>
    <n v="0"/>
    <n v="6375"/>
  </r>
  <r>
    <d v="2023-11-22T00:00:00"/>
    <s v="Elenore Colburn"/>
    <n v="12006039907"/>
    <s v="tfay85@gmail.com"/>
    <m/>
    <s v="NA"/>
    <s v="NA"/>
    <x v="2"/>
    <s v="NA"/>
    <s v="NA"/>
    <n v="13610657"/>
    <x v="0"/>
    <x v="170"/>
    <s v="Tuition/Fees at a qualified school"/>
    <n v="6375"/>
    <n v="0"/>
    <s v="complete"/>
    <n v="0"/>
    <n v="0"/>
    <n v="6375"/>
  </r>
  <r>
    <d v="2023-11-22T00:00:00"/>
    <s v="Eisley Colburn"/>
    <n v="12006039906"/>
    <s v="tfay85@gmail.com"/>
    <m/>
    <s v="NA"/>
    <s v="NA"/>
    <x v="2"/>
    <s v="NA"/>
    <s v="NA"/>
    <n v="13610641"/>
    <x v="0"/>
    <x v="170"/>
    <s v="Tuition/Fees at a qualified school"/>
    <n v="6375"/>
    <n v="0"/>
    <s v="complete"/>
    <n v="0"/>
    <n v="0"/>
    <n v="6375"/>
  </r>
  <r>
    <d v="2023-11-21T00:00:00"/>
    <s v="Willaim Morrisey"/>
    <n v="12006048867"/>
    <s v="morriseyritter@gmail.com"/>
    <m/>
    <s v="NA"/>
    <s v="NA"/>
    <x v="2"/>
    <s v="NA"/>
    <s v="NA"/>
    <n v="13582893"/>
    <x v="1"/>
    <x v="14"/>
    <s v="Computer hardware or technological devices "/>
    <n v="36.520000000000003"/>
    <n v="0"/>
    <s v="complete"/>
    <n v="0"/>
    <n v="0"/>
    <n v="36.520000000000003"/>
  </r>
  <r>
    <d v="2023-11-21T00:00:00"/>
    <s v="Willaim Morrisey"/>
    <n v="12006048867"/>
    <s v="morriseyritter@gmail.com"/>
    <m/>
    <s v="NA"/>
    <s v="NA"/>
    <x v="2"/>
    <s v="NA"/>
    <s v="NA"/>
    <n v="13582419"/>
    <x v="0"/>
    <x v="174"/>
    <s v="Tuition/Fees at a qualified school"/>
    <n v="30"/>
    <n v="0"/>
    <s v="complete"/>
    <n v="0"/>
    <n v="0"/>
    <n v="30"/>
  </r>
  <r>
    <d v="2023-11-21T00:00:00"/>
    <s v="Polly Clouse"/>
    <n v="12006017537"/>
    <s v="kdclouse@gmail.com"/>
    <m/>
    <s v="NA"/>
    <s v="NA"/>
    <x v="2"/>
    <s v="NA"/>
    <s v="NA"/>
    <n v="13580213"/>
    <x v="1"/>
    <x v="16"/>
    <s v="Curriculum "/>
    <n v="98.44"/>
    <n v="0"/>
    <s v="complete"/>
    <n v="15"/>
    <n v="0"/>
    <n v="98.44"/>
  </r>
  <r>
    <d v="2023-11-21T00:00:00"/>
    <s v="Elias Kormeier"/>
    <n v="12005895452"/>
    <s v="kylejkormeier@gmail.com"/>
    <m/>
    <s v="NA"/>
    <s v="NA"/>
    <x v="2"/>
    <s v="NA"/>
    <s v="NA"/>
    <n v="13586787"/>
    <x v="0"/>
    <x v="171"/>
    <s v="Tuition/Fees at a qualified school"/>
    <n v="6375"/>
    <n v="0"/>
    <s v="complete"/>
    <n v="0"/>
    <n v="0"/>
    <n v="6375"/>
  </r>
  <r>
    <d v="2023-11-20T00:00:00"/>
    <s v="Morgan Verhines"/>
    <n v="12006041462"/>
    <s v="dannaf44@yahoo.com"/>
    <m/>
    <s v="NA"/>
    <s v="NA"/>
    <x v="2"/>
    <s v="NA"/>
    <s v="NA"/>
    <n v="13574587"/>
    <x v="0"/>
    <x v="174"/>
    <s v="Tuition/Fees at a qualified school"/>
    <n v="54.87"/>
    <n v="0"/>
    <s v="complete"/>
    <n v="0"/>
    <n v="0"/>
    <n v="54.87"/>
  </r>
  <r>
    <d v="2023-11-20T00:00:00"/>
    <s v="Mavis Peterson"/>
    <n v="12005989154"/>
    <s v="kylapeterson1996@yahoo.com"/>
    <m/>
    <s v="NA"/>
    <s v="NA"/>
    <x v="2"/>
    <s v="NA"/>
    <s v="NA"/>
    <n v="13567157"/>
    <x v="0"/>
    <x v="179"/>
    <s v="Tuition/Fees at a qualified school"/>
    <n v="6397.5"/>
    <n v="0"/>
    <s v="complete"/>
    <n v="0"/>
    <n v="0"/>
    <n v="6397.5"/>
  </r>
  <r>
    <d v="2023-11-20T00:00:00"/>
    <s v="Clementine Hume"/>
    <n v="12005859421"/>
    <s v="meredithcorrado@yahoo.com"/>
    <m/>
    <s v="NA"/>
    <s v="NA"/>
    <x v="2"/>
    <s v="NA"/>
    <s v="NA"/>
    <n v="13538363"/>
    <x v="0"/>
    <x v="198"/>
    <s v="Tuition/Fees at a qualified school"/>
    <n v="6666.4"/>
    <n v="0"/>
    <s v="complete"/>
    <n v="0"/>
    <n v="0"/>
    <n v="6666.4"/>
  </r>
  <r>
    <d v="2023-11-20T00:00:00"/>
    <s v="Abrielle Diciolla"/>
    <n v="12006012175"/>
    <s v="gloveski@gmail.com"/>
    <m/>
    <s v="NA"/>
    <s v="NA"/>
    <x v="2"/>
    <s v="NA"/>
    <s v="NA"/>
    <n v="13536371"/>
    <x v="0"/>
    <x v="158"/>
    <s v="Tuition/Fees at a qualified school"/>
    <n v="82.05"/>
    <n v="0"/>
    <s v="complete"/>
    <n v="0"/>
    <n v="0"/>
    <n v="82.05"/>
  </r>
  <r>
    <d v="2023-11-20T00:00:00"/>
    <s v="Jayla Juhl"/>
    <n v="12005888998"/>
    <s v="bethanyjuhl@yahoo.com"/>
    <m/>
    <s v="NA"/>
    <s v="NA"/>
    <x v="2"/>
    <s v="NA"/>
    <s v="NA"/>
    <n v="13536113"/>
    <x v="0"/>
    <x v="171"/>
    <s v="Tuition/Fees at a qualified school"/>
    <n v="4589.04"/>
    <n v="0"/>
    <s v="complete"/>
    <n v="0"/>
    <n v="0"/>
    <n v="4589.04"/>
  </r>
  <r>
    <d v="2023-11-20T00:00:00"/>
    <s v="Ezekiel Robinson"/>
    <n v="12006040746"/>
    <s v="hollynponder@yahoo.com"/>
    <m/>
    <s v="NA"/>
    <s v="NA"/>
    <x v="2"/>
    <s v="NA"/>
    <s v="NA"/>
    <n v="13518399"/>
    <x v="0"/>
    <x v="76"/>
    <s v="Tuition/Fees at a qualified school"/>
    <n v="3366.63"/>
    <n v="0"/>
    <s v="complete"/>
    <n v="0"/>
    <n v="0"/>
    <n v="3366.63"/>
  </r>
  <r>
    <d v="2023-11-17T00:00:00"/>
    <s v="Bennett Gerhard"/>
    <n v="12006038568"/>
    <s v="pgerhard2112@yahoo.com"/>
    <m/>
    <s v="NA"/>
    <s v="NA"/>
    <x v="2"/>
    <s v="NA"/>
    <s v="NA"/>
    <n v="13532727"/>
    <x v="0"/>
    <x v="158"/>
    <s v="Tuition/Fees at a qualified school"/>
    <n v="3179.49"/>
    <n v="0"/>
    <s v="complete"/>
    <n v="0"/>
    <n v="0"/>
    <n v="3179.49"/>
  </r>
  <r>
    <d v="2023-11-17T00:00:00"/>
    <s v="Claire Gerhard"/>
    <n v="12006038569"/>
    <s v="pgerhard2112@yahoo.com"/>
    <m/>
    <s v="NA"/>
    <s v="NA"/>
    <x v="2"/>
    <s v="NA"/>
    <s v="NA"/>
    <n v="13532711"/>
    <x v="0"/>
    <x v="158"/>
    <s v="Tuition/Fees at a qualified school"/>
    <n v="3179.49"/>
    <n v="0"/>
    <s v="complete"/>
    <n v="0"/>
    <n v="0"/>
    <n v="3179.49"/>
  </r>
  <r>
    <d v="2023-11-17T00:00:00"/>
    <s v="Isaac McCallon"/>
    <n v="12005555476"/>
    <s v="cynthiamccallon@gmail.com"/>
    <m/>
    <s v="NA"/>
    <s v="NA"/>
    <x v="2"/>
    <s v="NA"/>
    <s v="NA"/>
    <n v="13530957"/>
    <x v="0"/>
    <x v="171"/>
    <s v="Tuition/Fees at a qualified school"/>
    <n v="6375"/>
    <n v="0"/>
    <s v="complete"/>
    <n v="0"/>
    <n v="0"/>
    <n v="6375"/>
  </r>
  <r>
    <d v="2023-11-17T00:00:00"/>
    <s v="Hunter Walton"/>
    <n v="12006014159"/>
    <s v="kirabelle22@yahoo.com"/>
    <m/>
    <s v="NA"/>
    <s v="NA"/>
    <x v="2"/>
    <s v="NA"/>
    <s v="NA"/>
    <n v="13525277"/>
    <x v="0"/>
    <x v="158"/>
    <s v="Tuition/Fees at a qualified school"/>
    <n v="4723.08"/>
    <n v="0"/>
    <s v="complete"/>
    <n v="0"/>
    <n v="0"/>
    <n v="4723.08"/>
  </r>
  <r>
    <d v="2023-11-17T00:00:00"/>
    <s v="Kira Walton"/>
    <n v="12006020549"/>
    <s v="kirabelle22@yahoo.com"/>
    <m/>
    <s v="NA"/>
    <s v="NA"/>
    <x v="2"/>
    <s v="NA"/>
    <s v="NA"/>
    <n v="13525255"/>
    <x v="0"/>
    <x v="158"/>
    <s v="Tuition/Fees at a qualified school"/>
    <n v="4723.08"/>
    <n v="0"/>
    <s v="complete"/>
    <n v="0"/>
    <n v="0"/>
    <n v="4723.08"/>
  </r>
  <r>
    <d v="2023-11-17T00:00:00"/>
    <s v="Abrielle Diciolla"/>
    <n v="12006012175"/>
    <s v="gloveski@gmail.com"/>
    <m/>
    <s v="NA"/>
    <s v="NA"/>
    <x v="2"/>
    <s v="NA"/>
    <s v="NA"/>
    <n v="13522213"/>
    <x v="0"/>
    <x v="158"/>
    <s v="Tuition/Fees at a qualified school"/>
    <n v="131.08000000000001"/>
    <n v="0"/>
    <s v="complete"/>
    <n v="0"/>
    <n v="0"/>
    <n v="131.08000000000001"/>
  </r>
  <r>
    <d v="2023-11-17T00:00:00"/>
    <s v="Rylee Thorpe"/>
    <n v="12006041923"/>
    <s v="zakilasmith@yahoo.com"/>
    <m/>
    <s v="NA"/>
    <s v="NA"/>
    <x v="2"/>
    <s v="NA"/>
    <s v="NA"/>
    <n v="13530311"/>
    <x v="0"/>
    <x v="182"/>
    <s v="Tuition/Fees at a qualified school"/>
    <n v="6375"/>
    <n v="0"/>
    <s v="complete"/>
    <n v="0"/>
    <n v="0"/>
    <n v="6375"/>
  </r>
  <r>
    <d v="2023-11-17T00:00:00"/>
    <s v="Joseph Robinson"/>
    <n v="12006044579"/>
    <s v="hollynponder@yahoo.com"/>
    <m/>
    <s v="NA"/>
    <s v="NA"/>
    <x v="2"/>
    <s v="NA"/>
    <s v="NA"/>
    <n v="13518433"/>
    <x v="0"/>
    <x v="76"/>
    <s v="Tuition/Fees at a qualified school"/>
    <n v="6375"/>
    <n v="0"/>
    <s v="complete"/>
    <n v="0"/>
    <n v="0"/>
    <n v="6375"/>
  </r>
  <r>
    <d v="2023-11-17T00:00:00"/>
    <s v="Peyton Trevino"/>
    <n v="12006012023"/>
    <s v="alexpoepping@gmail.com"/>
    <m/>
    <s v="NA"/>
    <s v="NA"/>
    <x v="2"/>
    <s v="NA"/>
    <s v="NA"/>
    <n v="13517661"/>
    <x v="0"/>
    <x v="195"/>
    <s v="Tuition/Fees at a qualified school"/>
    <n v="6375"/>
    <n v="0"/>
    <s v="complete"/>
    <n v="0"/>
    <n v="0"/>
    <n v="6375"/>
  </r>
  <r>
    <d v="2023-11-16T00:00:00"/>
    <s v="Conner Wilson"/>
    <n v="12005646658"/>
    <s v="wilsonholly90+01@yahoo.com"/>
    <m/>
    <s v="NA"/>
    <s v="NA"/>
    <x v="2"/>
    <s v="NA"/>
    <s v="NA"/>
    <n v="13503703"/>
    <x v="0"/>
    <x v="223"/>
    <s v="Tutoring services"/>
    <n v="1333"/>
    <n v="0"/>
    <s v="complete"/>
    <n v="0"/>
    <n v="0"/>
    <n v="1333"/>
  </r>
  <r>
    <d v="2023-11-16T00:00:00"/>
    <s v="Annmarie Cseke"/>
    <n v="12005855967"/>
    <s v="sarahbethcseke@gmail.com"/>
    <m/>
    <s v="NA"/>
    <s v="NA"/>
    <x v="2"/>
    <s v="NA"/>
    <s v="NA"/>
    <n v="13516343"/>
    <x v="0"/>
    <x v="176"/>
    <s v="Tuition/Fees at a qualified school"/>
    <n v="4430"/>
    <n v="0"/>
    <s v="complete"/>
    <n v="0"/>
    <n v="0"/>
    <n v="4430"/>
  </r>
  <r>
    <d v="2023-11-16T00:00:00"/>
    <s v="Adriana Carter"/>
    <n v="12006095976"/>
    <s v="rmdaughter.jc@gmail.com"/>
    <m/>
    <s v="NA"/>
    <s v="NA"/>
    <x v="2"/>
    <s v="NA"/>
    <s v="NA"/>
    <n v="13480783"/>
    <x v="0"/>
    <x v="192"/>
    <s v="Tuition/Fees at a qualified school"/>
    <n v="6026"/>
    <n v="0"/>
    <s v="complete"/>
    <n v="0"/>
    <n v="0"/>
    <n v="6026"/>
  </r>
  <r>
    <d v="2023-11-16T00:00:00"/>
    <s v="Oliver Parsons"/>
    <n v="12005801067"/>
    <s v="kamillepaden@gmail.com"/>
    <m/>
    <s v="NA"/>
    <s v="NA"/>
    <x v="2"/>
    <s v="NA"/>
    <s v="NA"/>
    <n v="13470737"/>
    <x v="0"/>
    <x v="171"/>
    <s v="Tuition/Fees at a qualified school"/>
    <n v="6497.2"/>
    <n v="0"/>
    <s v="complete"/>
    <n v="0"/>
    <n v="0"/>
    <n v="6497.2"/>
  </r>
  <r>
    <d v="2023-11-16T00:00:00"/>
    <s v="Zayden Cook"/>
    <n v="12005918966"/>
    <s v="gabrielle.cook.1318+01@gmail.com"/>
    <m/>
    <s v="NA"/>
    <s v="NA"/>
    <x v="2"/>
    <s v="NA"/>
    <s v="NA"/>
    <n v="13470551"/>
    <x v="0"/>
    <x v="215"/>
    <s v="Tuition/Fees at a qualified school"/>
    <n v="40"/>
    <n v="0"/>
    <s v="complete"/>
    <n v="0"/>
    <n v="0"/>
    <n v="40"/>
  </r>
  <r>
    <d v="2023-11-14T00:00:00"/>
    <s v="Elijah Friesen"/>
    <n v="12006029954"/>
    <s v="naomi471@sbcglobal.net"/>
    <m/>
    <s v="NA"/>
    <s v="NA"/>
    <x v="2"/>
    <s v="NA"/>
    <s v="NA"/>
    <n v="13459099"/>
    <x v="0"/>
    <x v="181"/>
    <s v="Tuition/Fees at a qualified school"/>
    <n v="100.26"/>
    <n v="0"/>
    <s v="complete"/>
    <n v="0"/>
    <n v="0"/>
    <n v="100.26"/>
  </r>
  <r>
    <d v="2023-11-14T00:00:00"/>
    <s v="Rylen Dassrath"/>
    <n v="12005996528"/>
    <s v="elishakdassrath@gmail.com"/>
    <m/>
    <s v="NA"/>
    <s v="NA"/>
    <x v="2"/>
    <s v="NA"/>
    <s v="NA"/>
    <n v="13463035"/>
    <x v="0"/>
    <x v="166"/>
    <s v="Tuition/Fees at a qualified school"/>
    <n v="241.03"/>
    <n v="0"/>
    <s v="complete"/>
    <n v="0"/>
    <n v="0"/>
    <n v="241.03"/>
  </r>
  <r>
    <d v="2023-11-14T00:00:00"/>
    <s v="Jackson Diebold"/>
    <n v="12006017056"/>
    <s v="bbqdiebolds@gmail.com"/>
    <m/>
    <s v="NA"/>
    <s v="NA"/>
    <x v="2"/>
    <s v="NA"/>
    <s v="NA"/>
    <n v="13460241"/>
    <x v="0"/>
    <x v="180"/>
    <s v="Tuition/Fees at a qualified school"/>
    <n v="4032"/>
    <n v="0"/>
    <s v="complete"/>
    <n v="0"/>
    <n v="0"/>
    <n v="4032"/>
  </r>
  <r>
    <d v="2023-11-14T00:00:00"/>
    <s v="Collin Henry"/>
    <n v="12006091140"/>
    <s v="henry@missouriwestern.edu"/>
    <m/>
    <s v="NA"/>
    <s v="NA"/>
    <x v="2"/>
    <s v="NA"/>
    <s v="NA"/>
    <n v="13465325"/>
    <x v="0"/>
    <x v="132"/>
    <s v="Tuition/Fees at a qualified school"/>
    <n v="438.12"/>
    <n v="0"/>
    <s v="complete"/>
    <n v="0"/>
    <n v="0"/>
    <n v="438.12"/>
  </r>
  <r>
    <d v="2023-11-14T00:00:00"/>
    <s v="Esther Silber"/>
    <n v="12005557497"/>
    <s v="victoriajean20891@yahoo.com"/>
    <m/>
    <s v="NA"/>
    <s v="NA"/>
    <x v="2"/>
    <s v="NA"/>
    <s v="NA"/>
    <n v="13445015"/>
    <x v="0"/>
    <x v="171"/>
    <s v="Tuition/Fees at a qualified school"/>
    <n v="6375"/>
    <n v="0"/>
    <s v="complete"/>
    <n v="0"/>
    <n v="0"/>
    <n v="6375"/>
  </r>
  <r>
    <d v="2023-11-14T00:00:00"/>
    <s v="Mirabella Schwendemann"/>
    <n v="12006021378"/>
    <s v="vannesaschwendeman+01@att.net"/>
    <m/>
    <s v="NA"/>
    <s v="NA"/>
    <x v="2"/>
    <s v="NA"/>
    <s v="NA"/>
    <n v="13453023"/>
    <x v="0"/>
    <x v="221"/>
    <s v="Tutoring services"/>
    <n v="220"/>
    <n v="0"/>
    <s v="complete"/>
    <n v="0"/>
    <n v="0"/>
    <n v="220"/>
  </r>
  <r>
    <d v="2023-11-13T00:00:00"/>
    <s v="Nora Gaines"/>
    <n v="12006049288"/>
    <s v="gaineswhitney@gmail.com"/>
    <m/>
    <s v="NA"/>
    <s v="NA"/>
    <x v="2"/>
    <s v="NA"/>
    <s v="NA"/>
    <n v="13442065"/>
    <x v="0"/>
    <x v="157"/>
    <s v="Educational therapies or services"/>
    <n v="61.54"/>
    <n v="0"/>
    <s v="complete"/>
    <n v="0"/>
    <n v="0"/>
    <n v="61.54"/>
  </r>
  <r>
    <d v="2023-11-13T00:00:00"/>
    <s v="Jax Totten"/>
    <n v="12006023515"/>
    <s v="kimbernurse5@gmail.com"/>
    <m/>
    <s v="NA"/>
    <s v="NA"/>
    <x v="2"/>
    <s v="NA"/>
    <s v="NA"/>
    <n v="13436757"/>
    <x v="0"/>
    <x v="226"/>
    <s v="Educational therapies or services"/>
    <n v="123.08"/>
    <n v="0"/>
    <s v="complete"/>
    <n v="0"/>
    <n v="0"/>
    <n v="123.08"/>
  </r>
  <r>
    <d v="2023-11-13T00:00:00"/>
    <s v="Charles Lafon"/>
    <n v="12006032750"/>
    <s v="adellmferrell@gmail.com"/>
    <m/>
    <s v="NA"/>
    <s v="NA"/>
    <x v="2"/>
    <s v="NA"/>
    <s v="NA"/>
    <n v="13403325"/>
    <x v="0"/>
    <x v="158"/>
    <s v="Tuition/Fees at a qualified school"/>
    <n v="173.1"/>
    <n v="0"/>
    <s v="complete"/>
    <n v="0"/>
    <n v="0"/>
    <n v="173.1"/>
  </r>
  <r>
    <d v="2023-11-13T00:00:00"/>
    <s v="James Lafon"/>
    <n v="12006032749"/>
    <s v="adellmferrell@gmail.com"/>
    <m/>
    <s v="NA"/>
    <s v="NA"/>
    <x v="2"/>
    <s v="NA"/>
    <s v="NA"/>
    <n v="13403357"/>
    <x v="0"/>
    <x v="158"/>
    <s v="Tuition/Fees at a qualified school"/>
    <n v="182.32"/>
    <n v="0"/>
    <s v="complete"/>
    <n v="0"/>
    <n v="0"/>
    <n v="182.32"/>
  </r>
  <r>
    <d v="2023-11-13T00:00:00"/>
    <s v="Landyn Hansen"/>
    <n v="12006082806"/>
    <s v="emjoe88@gmail.com"/>
    <m/>
    <s v="NA"/>
    <s v="NA"/>
    <x v="2"/>
    <s v="NA"/>
    <s v="NA"/>
    <n v="13432679"/>
    <x v="0"/>
    <x v="171"/>
    <s v="Tuition/Fees at a qualified school"/>
    <n v="6375"/>
    <n v="0"/>
    <s v="complete"/>
    <n v="0"/>
    <n v="0"/>
    <n v="6375"/>
  </r>
  <r>
    <d v="2023-11-13T00:00:00"/>
    <s v="Amden Ross"/>
    <n v="12006026509"/>
    <s v="sross_ps@yahoo.com"/>
    <m/>
    <s v="NA"/>
    <s v="NA"/>
    <x v="2"/>
    <s v="NA"/>
    <s v="NA"/>
    <n v="13407085"/>
    <x v="0"/>
    <x v="171"/>
    <s v="Tuition/Fees at a qualified school"/>
    <n v="6375"/>
    <n v="0"/>
    <s v="complete"/>
    <n v="0"/>
    <n v="0"/>
    <n v="6375"/>
  </r>
  <r>
    <d v="2023-11-10T00:00:00"/>
    <s v="Elowen Bodenbach"/>
    <n v="12006012769"/>
    <s v="leahbodenbach+01@gmail.com"/>
    <m/>
    <s v="NA"/>
    <s v="NA"/>
    <x v="2"/>
    <s v="NA"/>
    <s v="NA"/>
    <n v="13397237"/>
    <x v="0"/>
    <x v="158"/>
    <s v="Tuition/Fees at a qualified school"/>
    <n v="10.26"/>
    <n v="0"/>
    <s v="complete"/>
    <n v="0"/>
    <n v="0"/>
    <n v="10.26"/>
  </r>
  <r>
    <d v="2023-11-10T00:00:00"/>
    <s v="Morgan Verhines"/>
    <n v="12006041462"/>
    <s v="dannaf44@yahoo.com"/>
    <m/>
    <s v="NA"/>
    <s v="NA"/>
    <x v="2"/>
    <s v="NA"/>
    <s v="NA"/>
    <n v="13364601"/>
    <x v="1"/>
    <x v="218"/>
    <s v="Curriculum "/>
    <n v="11.89"/>
    <n v="0"/>
    <s v="complete"/>
    <n v="8"/>
    <n v="0"/>
    <n v="11.89"/>
  </r>
  <r>
    <d v="2023-11-08T00:00:00"/>
    <s v="Harper Wagener"/>
    <n v="12006035073"/>
    <s v="gregory.wagener@gmail.com"/>
    <m/>
    <s v="NA"/>
    <s v="NA"/>
    <x v="2"/>
    <s v="NA"/>
    <s v="NA"/>
    <n v="13346967"/>
    <x v="0"/>
    <x v="181"/>
    <s v="Tuition/Fees at a qualified school"/>
    <n v="1215"/>
    <n v="0"/>
    <s v="complete"/>
    <n v="0"/>
    <n v="0"/>
    <n v="1215"/>
  </r>
  <r>
    <d v="2023-11-08T00:00:00"/>
    <s v="Lucious Chesshir"/>
    <n v="12006066938"/>
    <s v="neilchesshir@gmail.com"/>
    <m/>
    <s v="NA"/>
    <s v="NA"/>
    <x v="2"/>
    <s v="NA"/>
    <s v="NA"/>
    <n v="13344873"/>
    <x v="0"/>
    <x v="180"/>
    <s v="Tuition/Fees at a qualified school"/>
    <n v="6375"/>
    <n v="0"/>
    <s v="complete"/>
    <n v="0"/>
    <n v="0"/>
    <n v="6375"/>
  </r>
  <r>
    <d v="2023-11-08T00:00:00"/>
    <s v="Jocelyn Chesshir"/>
    <n v="12006066937"/>
    <s v="neilchesshir@gmail.com"/>
    <m/>
    <s v="NA"/>
    <s v="NA"/>
    <x v="2"/>
    <s v="NA"/>
    <s v="NA"/>
    <n v="13344805"/>
    <x v="0"/>
    <x v="180"/>
    <s v="Tuition/Fees at a qualified school"/>
    <n v="6375"/>
    <n v="0"/>
    <s v="complete"/>
    <n v="0"/>
    <n v="0"/>
    <n v="6375"/>
  </r>
  <r>
    <d v="2023-11-08T00:00:00"/>
    <s v="Gabriel Chesshir"/>
    <n v="12006066936"/>
    <s v="neilchesshir@gmail.com"/>
    <m/>
    <s v="NA"/>
    <s v="NA"/>
    <x v="2"/>
    <s v="NA"/>
    <s v="NA"/>
    <n v="13344757"/>
    <x v="0"/>
    <x v="180"/>
    <s v="Tuition/Fees at a qualified school"/>
    <n v="6375"/>
    <n v="0"/>
    <s v="complete"/>
    <n v="0"/>
    <n v="0"/>
    <n v="6375"/>
  </r>
  <r>
    <d v="2023-11-07T00:00:00"/>
    <s v="Hadley Langham"/>
    <n v="12006026935"/>
    <s v="alisha.langham28@gmail.com"/>
    <m/>
    <s v="NA"/>
    <s v="NA"/>
    <x v="2"/>
    <s v="NA"/>
    <s v="NA"/>
    <n v="13323917"/>
    <x v="0"/>
    <x v="180"/>
    <s v="Tuition/Fees at a qualified school"/>
    <n v="6375"/>
    <n v="0"/>
    <s v="complete"/>
    <n v="0"/>
    <n v="0"/>
    <n v="6375"/>
  </r>
  <r>
    <d v="2023-11-07T00:00:00"/>
    <s v="Willaim Morrisey"/>
    <n v="12006048867"/>
    <s v="morriseyritter@gmail.com"/>
    <m/>
    <s v="NA"/>
    <s v="NA"/>
    <x v="2"/>
    <s v="NA"/>
    <s v="NA"/>
    <n v="13307945"/>
    <x v="0"/>
    <x v="174"/>
    <s v="Tuition/Fees at a qualified school"/>
    <n v="31.54"/>
    <n v="0"/>
    <s v="complete"/>
    <n v="0"/>
    <n v="0"/>
    <n v="31.54"/>
  </r>
  <r>
    <d v="2023-11-07T00:00:00"/>
    <s v="Camden Wieners"/>
    <n v="12005829778"/>
    <s v="wienersk@stjosephchristian.com"/>
    <m/>
    <s v="NA"/>
    <s v="NA"/>
    <x v="2"/>
    <s v="NA"/>
    <s v="NA"/>
    <n v="13307111"/>
    <x v="1"/>
    <x v="109"/>
    <s v="Curriculum "/>
    <n v="59.78"/>
    <n v="0"/>
    <s v="complete"/>
    <n v="7.8"/>
    <n v="0"/>
    <n v="59.78"/>
  </r>
  <r>
    <d v="2023-11-06T00:00:00"/>
    <s v="Elijah Huang"/>
    <n v="12006085469"/>
    <s v="yhuang@sluh.org"/>
    <m/>
    <s v="NA"/>
    <s v="NA"/>
    <x v="2"/>
    <s v="NA"/>
    <s v="NA"/>
    <n v="13297709"/>
    <x v="0"/>
    <x v="184"/>
    <s v="Tuition/Fees at a qualified school"/>
    <n v="6375"/>
    <n v="0"/>
    <s v="complete"/>
    <n v="0"/>
    <n v="0"/>
    <n v="6375"/>
  </r>
  <r>
    <d v="2023-11-06T00:00:00"/>
    <s v="Benjamin Jackson"/>
    <n v="12005859550"/>
    <s v="smileysrb2005@yahoo.com"/>
    <m/>
    <s v="NA"/>
    <s v="NA"/>
    <x v="2"/>
    <s v="NA"/>
    <s v="NA"/>
    <n v="13288377"/>
    <x v="0"/>
    <x v="171"/>
    <s v="Tuition/Fees at a qualified school"/>
    <n v="6375"/>
    <n v="0"/>
    <s v="complete"/>
    <n v="0"/>
    <n v="0"/>
    <n v="6375"/>
  </r>
  <r>
    <d v="2023-11-06T00:00:00"/>
    <s v="Angela Manigold"/>
    <n v="12006012823"/>
    <s v="crmanigold@gmail.com"/>
    <m/>
    <s v="NA"/>
    <s v="NA"/>
    <x v="2"/>
    <s v="NA"/>
    <s v="NA"/>
    <n v="13260883"/>
    <x v="0"/>
    <x v="173"/>
    <s v="Educational therapies or services"/>
    <n v="338.46"/>
    <n v="0"/>
    <s v="complete"/>
    <n v="0"/>
    <n v="0"/>
    <n v="338.46"/>
  </r>
  <r>
    <d v="2023-11-06T00:00:00"/>
    <s v="Hudson Rusler"/>
    <n v="12005545427"/>
    <s v="jessiejaz@yahoo.com"/>
    <m/>
    <s v="NA"/>
    <s v="NA"/>
    <x v="2"/>
    <s v="NA"/>
    <s v="NA"/>
    <n v="13287689"/>
    <x v="0"/>
    <x v="171"/>
    <s v="Tuition/Fees at a qualified school"/>
    <n v="6375"/>
    <n v="0"/>
    <s v="complete"/>
    <n v="0"/>
    <n v="0"/>
    <n v="6375"/>
  </r>
  <r>
    <d v="2023-11-06T00:00:00"/>
    <s v="Russell Kneeland"/>
    <n v="12005895577"/>
    <s v="rakneeland1110@gmail.com"/>
    <m/>
    <s v="NA"/>
    <s v="NA"/>
    <x v="2"/>
    <s v="NA"/>
    <s v="NA"/>
    <n v="13254245"/>
    <x v="0"/>
    <x v="171"/>
    <s v="Tuition/Fees at a qualified school"/>
    <n v="4706.71"/>
    <n v="0"/>
    <s v="complete"/>
    <n v="0"/>
    <n v="0"/>
    <n v="4706.71"/>
  </r>
  <r>
    <d v="2023-11-03T00:00:00"/>
    <s v="Mikayla Wilson"/>
    <n v="12006066532"/>
    <s v="swilson3789@gmail.com"/>
    <m/>
    <s v="NA"/>
    <s v="NA"/>
    <x v="2"/>
    <s v="NA"/>
    <s v="NA"/>
    <n v="13249451"/>
    <x v="0"/>
    <x v="185"/>
    <s v="Tutoring services"/>
    <n v="369.23"/>
    <n v="0"/>
    <s v="complete"/>
    <n v="0"/>
    <n v="0"/>
    <n v="369.23"/>
  </r>
  <r>
    <d v="2023-11-03T00:00:00"/>
    <s v="Morgan Verhines"/>
    <n v="12006041462"/>
    <s v="dannaf44@yahoo.com"/>
    <m/>
    <s v="NA"/>
    <s v="NA"/>
    <x v="2"/>
    <s v="NA"/>
    <s v="NA"/>
    <n v="13247367"/>
    <x v="1"/>
    <x v="218"/>
    <s v="Curriculum "/>
    <n v="10.25"/>
    <n v="0"/>
    <s v="complete"/>
    <n v="8"/>
    <n v="0"/>
    <n v="10.25"/>
  </r>
  <r>
    <d v="2023-11-03T00:00:00"/>
    <s v="Morgan Verhines"/>
    <n v="12006041462"/>
    <s v="dannaf44@yahoo.com"/>
    <m/>
    <s v="NA"/>
    <s v="NA"/>
    <x v="2"/>
    <s v="NA"/>
    <s v="NA"/>
    <n v="13244469"/>
    <x v="1"/>
    <x v="218"/>
    <s v="Curriculum "/>
    <n v="146.4"/>
    <n v="0"/>
    <s v="complete"/>
    <n v="15"/>
    <n v="0"/>
    <n v="146.4"/>
  </r>
  <r>
    <d v="2023-11-03T00:00:00"/>
    <s v="Camden Wieners"/>
    <n v="12005829778"/>
    <s v="wienersk@stjosephchristian.com"/>
    <m/>
    <s v="NA"/>
    <s v="NA"/>
    <x v="2"/>
    <s v="NA"/>
    <s v="NA"/>
    <n v="13241345"/>
    <x v="1"/>
    <x v="109"/>
    <s v="Curriculum "/>
    <n v="105.75"/>
    <n v="0"/>
    <s v="complete"/>
    <n v="13.79"/>
    <n v="0"/>
    <n v="105.75"/>
  </r>
  <r>
    <d v="2023-11-03T00:00:00"/>
    <s v="Camden Wieners"/>
    <n v="12005829778"/>
    <s v="wienersk@stjosephchristian.com"/>
    <m/>
    <s v="NA"/>
    <s v="NA"/>
    <x v="2"/>
    <s v="NA"/>
    <s v="NA"/>
    <n v="13237813"/>
    <x v="1"/>
    <x v="160"/>
    <s v="Curriculum "/>
    <n v="40.92"/>
    <n v="0"/>
    <s v="complete"/>
    <n v="9.9499999999999993"/>
    <n v="0"/>
    <n v="40.92"/>
  </r>
  <r>
    <d v="2023-11-03T00:00:00"/>
    <s v="Camden Wieners"/>
    <n v="12005829778"/>
    <s v="wienersk@stjosephchristian.com"/>
    <m/>
    <s v="NA"/>
    <s v="NA"/>
    <x v="2"/>
    <s v="NA"/>
    <s v="NA"/>
    <n v="13237781"/>
    <x v="1"/>
    <x v="229"/>
    <s v="Curriculum "/>
    <n v="36.99"/>
    <n v="0"/>
    <s v="complete"/>
    <n v="7"/>
    <n v="0"/>
    <n v="36.99"/>
  </r>
  <r>
    <d v="2023-11-02T00:00:00"/>
    <s v="Kira Walton"/>
    <n v="12006020549"/>
    <s v="kirabelle22@yahoo.com"/>
    <m/>
    <s v="NA"/>
    <s v="NA"/>
    <x v="2"/>
    <s v="NA"/>
    <s v="NA"/>
    <n v="13218517"/>
    <x v="0"/>
    <x v="158"/>
    <s v="Tuition/Fees at a qualified school"/>
    <n v="102.56"/>
    <n v="0"/>
    <s v="complete"/>
    <n v="0"/>
    <n v="0"/>
    <n v="102.56"/>
  </r>
  <r>
    <d v="2023-11-02T00:00:00"/>
    <s v="Kira Walton"/>
    <n v="12006020549"/>
    <s v="kirabelle22@yahoo.com"/>
    <m/>
    <s v="NA"/>
    <s v="NA"/>
    <x v="2"/>
    <s v="NA"/>
    <s v="NA"/>
    <n v="13218383"/>
    <x v="0"/>
    <x v="158"/>
    <s v="Tuition/Fees at a qualified school"/>
    <n v="94.87"/>
    <n v="0"/>
    <s v="complete"/>
    <n v="0"/>
    <n v="0"/>
    <n v="94.87"/>
  </r>
  <r>
    <d v="2023-11-02T00:00:00"/>
    <s v="Polly Clouse"/>
    <n v="12006017537"/>
    <s v="kdclouse@gmail.com"/>
    <m/>
    <s v="NA"/>
    <s v="NA"/>
    <x v="2"/>
    <s v="NA"/>
    <s v="NA"/>
    <n v="13218291"/>
    <x v="0"/>
    <x v="158"/>
    <s v="Tuition/Fees at a qualified school"/>
    <n v="64.62"/>
    <n v="0"/>
    <s v="complete"/>
    <n v="0"/>
    <n v="0"/>
    <n v="64.62"/>
  </r>
  <r>
    <d v="2023-11-02T00:00:00"/>
    <s v="Hunter Walton"/>
    <n v="12006014159"/>
    <s v="kirabelle22@yahoo.com"/>
    <m/>
    <s v="NA"/>
    <s v="NA"/>
    <x v="2"/>
    <s v="NA"/>
    <s v="NA"/>
    <n v="13218023"/>
    <x v="0"/>
    <x v="158"/>
    <s v="Tuition/Fees at a qualified school"/>
    <n v="83.33"/>
    <n v="0"/>
    <s v="complete"/>
    <n v="0"/>
    <n v="0"/>
    <n v="83.33"/>
  </r>
  <r>
    <d v="2023-11-02T00:00:00"/>
    <s v="Titus Picking"/>
    <n v="12006016441"/>
    <s v="matthew_picking@ymail.com"/>
    <m/>
    <s v="NA"/>
    <s v="NA"/>
    <x v="2"/>
    <s v="NA"/>
    <s v="NA"/>
    <n v="13208037"/>
    <x v="0"/>
    <x v="158"/>
    <s v="Tuition/Fees at a qualified school"/>
    <n v="48.46"/>
    <n v="0"/>
    <s v="complete"/>
    <n v="0"/>
    <n v="0"/>
    <n v="48.46"/>
  </r>
  <r>
    <d v="2023-11-02T00:00:00"/>
    <s v="Alice Becklenberg"/>
    <n v="12006012679"/>
    <s v="bjbecklenberg@hotmail.com"/>
    <m/>
    <s v="NA"/>
    <s v="NA"/>
    <x v="2"/>
    <s v="NA"/>
    <s v="NA"/>
    <n v="13199635"/>
    <x v="0"/>
    <x v="186"/>
    <s v="Tutoring services"/>
    <n v="205.13"/>
    <n v="0"/>
    <s v="complete"/>
    <n v="0"/>
    <n v="0"/>
    <n v="205.13"/>
  </r>
  <r>
    <d v="2023-11-02T00:00:00"/>
    <s v="James Pearson"/>
    <n v="12006093025"/>
    <s v="nicole_gutierrez79@yahoo.com"/>
    <m/>
    <s v="NA"/>
    <s v="NA"/>
    <x v="2"/>
    <s v="NA"/>
    <s v="NA"/>
    <n v="13211399"/>
    <x v="0"/>
    <x v="192"/>
    <s v="Tuition/Fees at a qualified school"/>
    <n v="6375"/>
    <n v="0"/>
    <s v="complete"/>
    <n v="0"/>
    <n v="0"/>
    <n v="6375"/>
  </r>
  <r>
    <d v="2023-11-01T00:00:00"/>
    <s v="Lila Pena"/>
    <n v="12005749344"/>
    <s v="marcus.pena9311@gmail.com"/>
    <m/>
    <s v="NA"/>
    <s v="NA"/>
    <x v="2"/>
    <s v="NA"/>
    <s v="NA"/>
    <n v="13188461"/>
    <x v="0"/>
    <x v="204"/>
    <s v="Tuition/Fees at a qualified school"/>
    <n v="6400"/>
    <n v="0"/>
    <s v="complete"/>
    <n v="0"/>
    <n v="0"/>
    <n v="6400"/>
  </r>
  <r>
    <d v="2023-11-01T00:00:00"/>
    <s v="Malachi Pena"/>
    <n v="12005749343"/>
    <s v="marcus.pena9311@gmail.com"/>
    <m/>
    <s v="NA"/>
    <s v="NA"/>
    <x v="2"/>
    <s v="NA"/>
    <s v="NA"/>
    <n v="13188501"/>
    <x v="0"/>
    <x v="204"/>
    <s v="Tuition/Fees at a qualified school"/>
    <n v="6375"/>
    <n v="0"/>
    <s v="complete"/>
    <n v="0"/>
    <n v="0"/>
    <n v="6375"/>
  </r>
  <r>
    <d v="2023-11-01T00:00:00"/>
    <s v="Alice Becklenberg"/>
    <n v="12006012679"/>
    <s v="bjbecklenberg@hotmail.com"/>
    <m/>
    <s v="NA"/>
    <s v="NA"/>
    <x v="2"/>
    <s v="NA"/>
    <s v="NA"/>
    <n v="13179289"/>
    <x v="0"/>
    <x v="186"/>
    <s v="Tutoring services"/>
    <n v="205.13"/>
    <n v="0"/>
    <s v="complete"/>
    <n v="0"/>
    <n v="0"/>
    <n v="205.13"/>
  </r>
  <r>
    <d v="2023-11-01T00:00:00"/>
    <s v="Ezra Lewis"/>
    <n v="12006012589"/>
    <s v="jenilewis828@gmail.com"/>
    <m/>
    <s v="NA"/>
    <s v="NA"/>
    <x v="2"/>
    <s v="NA"/>
    <s v="NA"/>
    <n v="13179337"/>
    <x v="0"/>
    <x v="163"/>
    <s v="Tuition/Fees at a qualified school"/>
    <n v="6375"/>
    <n v="0"/>
    <s v="complete"/>
    <n v="0"/>
    <n v="0"/>
    <n v="6375"/>
  </r>
  <r>
    <d v="2023-11-01T00:00:00"/>
    <s v="Brianna Chiu"/>
    <n v="12006011942"/>
    <s v="n.laediss@me.com"/>
    <m/>
    <s v="NA"/>
    <s v="NA"/>
    <x v="2"/>
    <s v="NA"/>
    <s v="NA"/>
    <n v="13169879"/>
    <x v="0"/>
    <x v="176"/>
    <s v="Tuition/Fees at a qualified school"/>
    <n v="332"/>
    <n v="0"/>
    <s v="complete"/>
    <n v="0"/>
    <n v="0"/>
    <n v="332"/>
  </r>
  <r>
    <d v="2023-11-01T00:00:00"/>
    <s v="Mirra Lasiter"/>
    <n v="12005909899"/>
    <s v="andrea.lasiter@yahoo.com"/>
    <m/>
    <s v="NA"/>
    <s v="NA"/>
    <x v="2"/>
    <s v="NA"/>
    <s v="NA"/>
    <n v="13126801"/>
    <x v="0"/>
    <x v="170"/>
    <s v="Tuition/Fees at a qualified school"/>
    <n v="6375"/>
    <n v="0"/>
    <s v="complete"/>
    <n v="0"/>
    <n v="0"/>
    <n v="6375"/>
  </r>
  <r>
    <d v="2023-10-31T00:00:00"/>
    <s v="Camden Wieners"/>
    <n v="12005829778"/>
    <s v="wienersk@stjosephchristian.com"/>
    <m/>
    <s v="NA"/>
    <s v="NA"/>
    <x v="2"/>
    <s v="NA"/>
    <s v="NA"/>
    <n v="13117675"/>
    <x v="1"/>
    <x v="109"/>
    <s v="Curriculum "/>
    <n v="316.77"/>
    <n v="0"/>
    <s v="complete"/>
    <n v="41.32"/>
    <n v="0"/>
    <n v="316.77"/>
  </r>
  <r>
    <d v="2023-10-31T00:00:00"/>
    <s v="Sadako Snider"/>
    <n v="12006044778"/>
    <s v="ejsnider83@gmail.com"/>
    <m/>
    <s v="NA"/>
    <s v="NA"/>
    <x v="2"/>
    <s v="NA"/>
    <s v="NA"/>
    <n v="13119281"/>
    <x v="0"/>
    <x v="161"/>
    <s v="Tutoring services"/>
    <n v="61.54"/>
    <n v="0"/>
    <s v="complete"/>
    <n v="0"/>
    <n v="0"/>
    <n v="61.54"/>
  </r>
  <r>
    <d v="2023-10-31T00:00:00"/>
    <s v="Annmarie Cseke"/>
    <n v="12005855967"/>
    <s v="sarahbethcseke@gmail.com"/>
    <m/>
    <s v="NA"/>
    <s v="NA"/>
    <x v="2"/>
    <s v="NA"/>
    <s v="NA"/>
    <n v="13080359"/>
    <x v="0"/>
    <x v="176"/>
    <s v="Tuition/Fees at a qualified school"/>
    <n v="3400"/>
    <n v="0"/>
    <s v="complete"/>
    <n v="0"/>
    <n v="0"/>
    <n v="3400"/>
  </r>
  <r>
    <d v="2023-10-30T00:00:00"/>
    <s v="Zayden Cook"/>
    <n v="12005918966"/>
    <s v="gabrielle.cook.1318+01@gmail.com"/>
    <m/>
    <s v="NA"/>
    <s v="NA"/>
    <x v="2"/>
    <s v="NA"/>
    <s v="NA"/>
    <n v="11730083"/>
    <x v="1"/>
    <x v="15"/>
    <s v="Curriculum "/>
    <n v="-25.39"/>
    <n v="0"/>
    <s v="complete"/>
    <n v="0"/>
    <n v="0"/>
    <n v="-25.39"/>
  </r>
  <r>
    <d v="2023-10-27T00:00:00"/>
    <s v="Elowen Bodenbach"/>
    <n v="12006012769"/>
    <s v="leahbodenbach+01@gmail.com"/>
    <m/>
    <s v="NA"/>
    <s v="NA"/>
    <x v="2"/>
    <s v="NA"/>
    <s v="NA"/>
    <n v="13075227"/>
    <x v="1"/>
    <x v="29"/>
    <s v="Curriculum "/>
    <n v="111.27"/>
    <n v="0"/>
    <s v="complete"/>
    <n v="0"/>
    <n v="0"/>
    <n v="111.27"/>
  </r>
  <r>
    <d v="2023-10-26T00:00:00"/>
    <s v="Camden Wieners"/>
    <n v="12005829778"/>
    <s v="wienersk@stjosephchristian.com"/>
    <m/>
    <s v="NA"/>
    <s v="NA"/>
    <x v="2"/>
    <s v="NA"/>
    <s v="NA"/>
    <n v="13054215"/>
    <x v="1"/>
    <x v="109"/>
    <s v="Curriculum "/>
    <n v="216.11"/>
    <n v="0"/>
    <s v="complete"/>
    <n v="28.19"/>
    <n v="0"/>
    <n v="216.11"/>
  </r>
  <r>
    <d v="2023-10-24T00:00:00"/>
    <s v="Zxphina Strong"/>
    <n v="12005561870"/>
    <s v="nastrong71@gmail.com"/>
    <m/>
    <s v="NA"/>
    <s v="NA"/>
    <x v="2"/>
    <s v="NA"/>
    <s v="NA"/>
    <n v="13033501"/>
    <x v="0"/>
    <x v="193"/>
    <s v="Tuition/Fees at a qualified school"/>
    <n v="130.38999999999999"/>
    <n v="0"/>
    <s v="complete"/>
    <n v="0"/>
    <n v="0"/>
    <n v="130.38999999999999"/>
  </r>
  <r>
    <d v="2023-10-23T00:00:00"/>
    <s v="Willaim Morrisey"/>
    <n v="12006048867"/>
    <s v="morriseyritter@gmail.com"/>
    <m/>
    <s v="NA"/>
    <s v="NA"/>
    <x v="2"/>
    <s v="NA"/>
    <s v="NA"/>
    <n v="13013077"/>
    <x v="0"/>
    <x v="174"/>
    <s v="Tuition/Fees at a qualified school"/>
    <n v="68.209999999999994"/>
    <n v="0"/>
    <s v="complete"/>
    <n v="0"/>
    <n v="0"/>
    <n v="68.209999999999994"/>
  </r>
  <r>
    <d v="2023-10-23T00:00:00"/>
    <s v="Morgan Verhines"/>
    <n v="12006041462"/>
    <s v="dannaf44@yahoo.com"/>
    <m/>
    <s v="NA"/>
    <s v="NA"/>
    <x v="2"/>
    <s v="NA"/>
    <s v="NA"/>
    <n v="13005127"/>
    <x v="0"/>
    <x v="174"/>
    <s v="Tuition/Fees at a qualified school"/>
    <n v="44.87"/>
    <n v="0"/>
    <s v="complete"/>
    <n v="0"/>
    <n v="0"/>
    <n v="44.87"/>
  </r>
  <r>
    <d v="2023-10-20T00:00:00"/>
    <s v="Liam Scherff"/>
    <n v="12006022040"/>
    <s v="albuerto23@gmail.com"/>
    <m/>
    <s v="NA"/>
    <s v="NA"/>
    <x v="2"/>
    <s v="NA"/>
    <s v="NA"/>
    <n v="12989653"/>
    <x v="0"/>
    <x v="158"/>
    <s v="Tuition/Fees at a qualified school"/>
    <n v="176.06"/>
    <n v="0"/>
    <s v="complete"/>
    <n v="0"/>
    <n v="0"/>
    <n v="176.06"/>
  </r>
  <r>
    <d v="2023-10-19T00:00:00"/>
    <s v="Liam Scherff"/>
    <n v="12006022040"/>
    <s v="albuerto23@gmail.com"/>
    <m/>
    <s v="NA"/>
    <s v="NA"/>
    <x v="2"/>
    <s v="NA"/>
    <s v="NA"/>
    <n v="12971305"/>
    <x v="0"/>
    <x v="158"/>
    <s v="Tuition/Fees at a qualified school, Curriculum "/>
    <n v="3876.92"/>
    <n v="0"/>
    <s v="complete"/>
    <n v="0"/>
    <n v="0"/>
    <n v="3876.92"/>
  </r>
  <r>
    <d v="2023-10-19T00:00:00"/>
    <s v="Payton Bates"/>
    <n v="12006040252"/>
    <s v="sabates96@gmail.com"/>
    <m/>
    <s v="NA"/>
    <s v="NA"/>
    <x v="2"/>
    <s v="NA"/>
    <s v="NA"/>
    <n v="12968985"/>
    <x v="0"/>
    <x v="174"/>
    <s v="Tuition/Fees at a qualified school"/>
    <n v="78.11"/>
    <n v="0"/>
    <s v="complete"/>
    <n v="0"/>
    <n v="0"/>
    <n v="78.11"/>
  </r>
  <r>
    <d v="2023-10-19T00:00:00"/>
    <s v="Karev Pelham"/>
    <n v="12006012084"/>
    <s v="pelhamada@gmail.com"/>
    <m/>
    <s v="NA"/>
    <s v="NA"/>
    <x v="2"/>
    <s v="NA"/>
    <s v="NA"/>
    <n v="12962369"/>
    <x v="0"/>
    <x v="159"/>
    <s v="Tuition/Fees at a qualified school"/>
    <n v="2646.47"/>
    <n v="0"/>
    <s v="complete"/>
    <n v="0"/>
    <n v="0"/>
    <n v="2646.47"/>
  </r>
  <r>
    <d v="2023-10-19T00:00:00"/>
    <s v="Jovan Pelham"/>
    <n v="12006012083"/>
    <s v="pelhamada@gmail.com"/>
    <m/>
    <s v="NA"/>
    <s v="NA"/>
    <x v="2"/>
    <s v="NA"/>
    <s v="NA"/>
    <n v="12962391"/>
    <x v="0"/>
    <x v="159"/>
    <s v="Tuition/Fees at a qualified school"/>
    <n v="3312.5"/>
    <n v="0"/>
    <s v="complete"/>
    <n v="0"/>
    <n v="0"/>
    <n v="3312.5"/>
  </r>
  <r>
    <d v="2023-10-19T00:00:00"/>
    <s v="Myron Pelham"/>
    <n v="12006012082"/>
    <s v="pelhamada@gmail.com"/>
    <m/>
    <s v="NA"/>
    <s v="NA"/>
    <x v="2"/>
    <s v="NA"/>
    <s v="NA"/>
    <n v="12962411"/>
    <x v="0"/>
    <x v="159"/>
    <s v="Tuition/Fees at a qualified school"/>
    <n v="4267.5"/>
    <n v="0"/>
    <s v="complete"/>
    <n v="0"/>
    <n v="0"/>
    <n v="4267.5"/>
  </r>
  <r>
    <d v="2023-10-19T00:00:00"/>
    <s v="Londyn Walters"/>
    <n v="12006085571"/>
    <s v="kevin.walters002@outlook.com"/>
    <m/>
    <s v="NA"/>
    <s v="NA"/>
    <x v="2"/>
    <s v="NA"/>
    <s v="NA"/>
    <n v="12964953"/>
    <x v="0"/>
    <x v="165"/>
    <s v="Tuition/Fees at a qualified school"/>
    <n v="470"/>
    <n v="0"/>
    <s v="complete"/>
    <n v="0"/>
    <n v="0"/>
    <n v="470"/>
  </r>
  <r>
    <d v="2023-10-19T00:00:00"/>
    <s v="Mirabella Schwendemann"/>
    <n v="12006021378"/>
    <s v="vannesaschwendeman+01@att.net"/>
    <m/>
    <s v="NA"/>
    <s v="NA"/>
    <x v="2"/>
    <s v="NA"/>
    <s v="NA"/>
    <n v="12959713"/>
    <x v="0"/>
    <x v="221"/>
    <s v="Tutoring services"/>
    <n v="205"/>
    <n v="0"/>
    <s v="complete"/>
    <n v="0"/>
    <n v="0"/>
    <n v="205"/>
  </r>
  <r>
    <d v="2023-10-18T00:00:00"/>
    <s v="Enisa Rodriguez"/>
    <n v="12006018883"/>
    <s v="yilla11@yahoo.com"/>
    <m/>
    <s v="NA"/>
    <s v="NA"/>
    <x v="2"/>
    <s v="NA"/>
    <s v="NA"/>
    <n v="12950541"/>
    <x v="1"/>
    <x v="14"/>
    <s v="Computer hardware or technological devices "/>
    <n v="357.38"/>
    <n v="0"/>
    <s v="complete"/>
    <n v="0"/>
    <n v="0"/>
    <n v="357.38"/>
  </r>
  <r>
    <d v="2023-10-18T00:00:00"/>
    <s v="Blake Bethune"/>
    <n v="12006013426"/>
    <s v="elly@ellyscouture.com"/>
    <m/>
    <s v="NA"/>
    <s v="NA"/>
    <x v="2"/>
    <s v="NA"/>
    <s v="NA"/>
    <n v="12943267"/>
    <x v="0"/>
    <x v="176"/>
    <s v="Tuition/Fees at a qualified school"/>
    <n v="6375"/>
    <n v="0"/>
    <s v="complete"/>
    <n v="0"/>
    <n v="0"/>
    <n v="6375"/>
  </r>
  <r>
    <d v="2023-10-17T00:00:00"/>
    <s v="Caleb Meirose"/>
    <n v="12005872471"/>
    <s v="kelleymeirose@gmail.com"/>
    <m/>
    <s v="NA"/>
    <s v="NA"/>
    <x v="2"/>
    <s v="NA"/>
    <s v="NA"/>
    <n v="12927337"/>
    <x v="0"/>
    <x v="171"/>
    <s v="Tuition/Fees at a qualified school"/>
    <n v="6375"/>
    <n v="0"/>
    <s v="complete"/>
    <n v="0"/>
    <n v="0"/>
    <n v="6375"/>
  </r>
  <r>
    <d v="2023-10-17T00:00:00"/>
    <s v="Cole Meirose"/>
    <n v="12005872470"/>
    <s v="kelleymeirose@gmail.com"/>
    <m/>
    <s v="NA"/>
    <s v="NA"/>
    <x v="2"/>
    <s v="NA"/>
    <s v="NA"/>
    <n v="12927319"/>
    <x v="0"/>
    <x v="171"/>
    <s v="Tuition/Fees at a qualified school"/>
    <n v="6375"/>
    <n v="0"/>
    <s v="complete"/>
    <n v="0"/>
    <n v="0"/>
    <n v="6375"/>
  </r>
  <r>
    <d v="2023-10-16T00:00:00"/>
    <s v="Elia Boyd"/>
    <n v="12006014498"/>
    <s v="sarahsmiles4ever@hotmail.com"/>
    <m/>
    <s v="NA"/>
    <s v="NA"/>
    <x v="2"/>
    <s v="NA"/>
    <s v="NA"/>
    <n v="12922951"/>
    <x v="0"/>
    <x v="226"/>
    <s v="Educational therapies or services"/>
    <n v="717.95"/>
    <n v="0"/>
    <s v="complete"/>
    <n v="0"/>
    <n v="0"/>
    <n v="717.95"/>
  </r>
  <r>
    <d v="2023-10-16T00:00:00"/>
    <s v="Titus Picking"/>
    <n v="12006016441"/>
    <s v="matthew_picking@ymail.com"/>
    <m/>
    <s v="NA"/>
    <s v="NA"/>
    <x v="2"/>
    <s v="NA"/>
    <s v="NA"/>
    <n v="12910553"/>
    <x v="0"/>
    <x v="158"/>
    <s v="Tuition/Fees at a qualified school"/>
    <n v="256.41000000000003"/>
    <n v="0"/>
    <s v="complete"/>
    <n v="0"/>
    <n v="0"/>
    <n v="256.41000000000003"/>
  </r>
  <r>
    <d v="2023-10-16T00:00:00"/>
    <s v="Titus Picking"/>
    <n v="12006016441"/>
    <s v="matthew_picking@ymail.com"/>
    <m/>
    <s v="NA"/>
    <s v="NA"/>
    <x v="2"/>
    <s v="NA"/>
    <s v="NA"/>
    <n v="12910517"/>
    <x v="0"/>
    <x v="158"/>
    <s v="Tuition/Fees at a qualified school"/>
    <n v="155.66"/>
    <n v="0"/>
    <s v="complete"/>
    <n v="0"/>
    <n v="0"/>
    <n v="155.66"/>
  </r>
  <r>
    <d v="2023-10-16T00:00:00"/>
    <s v="Titus Picking"/>
    <n v="12006016441"/>
    <s v="matthew_picking@ymail.com"/>
    <m/>
    <s v="NA"/>
    <s v="NA"/>
    <x v="2"/>
    <s v="NA"/>
    <s v="NA"/>
    <n v="12910455"/>
    <x v="0"/>
    <x v="158"/>
    <s v="Tuition/Fees at a qualified school"/>
    <n v="58.1"/>
    <n v="0"/>
    <s v="complete"/>
    <n v="0"/>
    <n v="0"/>
    <n v="58.1"/>
  </r>
  <r>
    <d v="2023-10-16T00:00:00"/>
    <s v="Harper Wagener"/>
    <n v="12006035073"/>
    <s v="gregory.wagener@gmail.com"/>
    <m/>
    <s v="NA"/>
    <s v="NA"/>
    <x v="2"/>
    <s v="NA"/>
    <s v="NA"/>
    <n v="12899423"/>
    <x v="0"/>
    <x v="181"/>
    <s v="Tuition/Fees at a qualified school"/>
    <n v="1200"/>
    <n v="0"/>
    <s v="complete"/>
    <n v="0"/>
    <n v="0"/>
    <n v="1200"/>
  </r>
  <r>
    <d v="2023-10-16T00:00:00"/>
    <s v="Elias Updegraff"/>
    <n v="12006016436"/>
    <s v="updegraff.danielle@gmail.com"/>
    <m/>
    <s v="NA"/>
    <s v="NA"/>
    <x v="2"/>
    <s v="NA"/>
    <s v="NA"/>
    <n v="12896269"/>
    <x v="0"/>
    <x v="158"/>
    <s v="Tuition/Fees at a qualified school"/>
    <n v="3179.49"/>
    <n v="0"/>
    <s v="complete"/>
    <n v="0"/>
    <n v="0"/>
    <n v="3179.49"/>
  </r>
  <r>
    <d v="2023-10-16T00:00:00"/>
    <s v="Enisa Rodriguez"/>
    <n v="12006018883"/>
    <s v="yilla11@yahoo.com"/>
    <m/>
    <s v="NA"/>
    <s v="NA"/>
    <x v="2"/>
    <s v="NA"/>
    <s v="NA"/>
    <n v="12891925"/>
    <x v="0"/>
    <x v="211"/>
    <s v="Tuition/Fees at a qualified school"/>
    <n v="4589.75"/>
    <n v="0"/>
    <s v="complete"/>
    <n v="0"/>
    <n v="0"/>
    <n v="4589.75"/>
  </r>
  <r>
    <d v="2023-10-12T00:00:00"/>
    <s v="Mercy Nance"/>
    <n v="12006036680"/>
    <s v="marcellalowman007@gmail.com"/>
    <m/>
    <s v="NA"/>
    <s v="NA"/>
    <x v="2"/>
    <s v="NA"/>
    <s v="NA"/>
    <n v="12870955"/>
    <x v="0"/>
    <x v="53"/>
    <s v="Tuition/Fees at a qualified school"/>
    <n v="4700"/>
    <n v="0"/>
    <s v="complete"/>
    <n v="0"/>
    <n v="0"/>
    <n v="4700"/>
  </r>
  <r>
    <d v="2023-10-12T00:00:00"/>
    <s v="Jayda Green"/>
    <n v="12006036679"/>
    <s v="marcellalowman007@gmail.com"/>
    <m/>
    <s v="NA"/>
    <s v="NA"/>
    <x v="2"/>
    <s v="NA"/>
    <s v="NA"/>
    <n v="12870919"/>
    <x v="0"/>
    <x v="53"/>
    <s v="Tuition/Fees at a qualified school"/>
    <n v="6500"/>
    <n v="0"/>
    <s v="complete"/>
    <n v="0"/>
    <n v="0"/>
    <n v="6500"/>
  </r>
  <r>
    <d v="2023-10-12T00:00:00"/>
    <s v="Armani Nance"/>
    <n v="12006036678"/>
    <s v="marcellalowman007@gmail.com"/>
    <m/>
    <s v="NA"/>
    <s v="NA"/>
    <x v="2"/>
    <s v="NA"/>
    <s v="NA"/>
    <n v="12870891"/>
    <x v="0"/>
    <x v="53"/>
    <s v="Tuition/Fees at a qualified school"/>
    <n v="5300"/>
    <n v="0"/>
    <s v="complete"/>
    <n v="0"/>
    <n v="0"/>
    <n v="5300"/>
  </r>
  <r>
    <d v="2023-10-12T00:00:00"/>
    <s v="Adeline Kassing"/>
    <n v="12006018882"/>
    <s v="leslie.sanders3@gmail.com"/>
    <m/>
    <s v="NA"/>
    <s v="NA"/>
    <x v="2"/>
    <s v="NA"/>
    <s v="NA"/>
    <n v="12866147"/>
    <x v="0"/>
    <x v="200"/>
    <s v="Tuition/Fees at a qualified school"/>
    <n v="565"/>
    <n v="0"/>
    <s v="complete"/>
    <n v="0"/>
    <n v="0"/>
    <n v="565"/>
  </r>
  <r>
    <d v="2023-10-11T00:00:00"/>
    <s v="Arlie Ingle"/>
    <n v="12006013453"/>
    <s v="draingle14@gmail.com"/>
    <m/>
    <s v="NA"/>
    <s v="NA"/>
    <x v="2"/>
    <s v="NA"/>
    <s v="NA"/>
    <n v="12842823"/>
    <x v="0"/>
    <x v="158"/>
    <s v="Tuition/Fees at a qualified school"/>
    <n v="63.88"/>
    <n v="0"/>
    <s v="complete"/>
    <n v="0"/>
    <n v="0"/>
    <n v="63.88"/>
  </r>
  <r>
    <d v="2023-10-10T00:00:00"/>
    <s v="Nia Henderson"/>
    <n v="12005533450"/>
    <s v="shatonabrewer@icloud.com"/>
    <m/>
    <s v="NA"/>
    <s v="NA"/>
    <x v="2"/>
    <s v="NA"/>
    <s v="NA"/>
    <n v="12824675"/>
    <x v="0"/>
    <x v="178"/>
    <s v="Tuition/Fees at a qualified school"/>
    <n v="6375"/>
    <n v="0"/>
    <s v="complete"/>
    <n v="0"/>
    <n v="0"/>
    <n v="6375"/>
  </r>
  <r>
    <d v="2023-10-09T00:00:00"/>
    <s v="Rylen Dassrath"/>
    <n v="12005996528"/>
    <s v="elishakdassrath@gmail.com"/>
    <m/>
    <s v="NA"/>
    <s v="NA"/>
    <x v="2"/>
    <s v="NA"/>
    <s v="NA"/>
    <n v="12814973"/>
    <x v="0"/>
    <x v="166"/>
    <s v="Tuition/Fees at a qualified school"/>
    <n v="230.77"/>
    <n v="0"/>
    <s v="complete"/>
    <n v="0"/>
    <n v="0"/>
    <n v="230.77"/>
  </r>
  <r>
    <d v="2023-10-09T00:00:00"/>
    <s v="David Stain"/>
    <n v="12006012287"/>
    <s v="stain.rachel@gmail.com"/>
    <m/>
    <s v="NA"/>
    <s v="NA"/>
    <x v="2"/>
    <s v="NA"/>
    <s v="NA"/>
    <n v="12812971"/>
    <x v="0"/>
    <x v="181"/>
    <s v="Tuition/Fees at a qualified school"/>
    <n v="373.33"/>
    <n v="0"/>
    <s v="complete"/>
    <n v="0"/>
    <n v="0"/>
    <n v="373.33"/>
  </r>
  <r>
    <d v="2023-10-09T00:00:00"/>
    <s v="Zakiyah Cook"/>
    <n v="12006032310"/>
    <s v="kncook@basspro.com"/>
    <m/>
    <s v="NA"/>
    <s v="NA"/>
    <x v="2"/>
    <s v="NA"/>
    <s v="NA"/>
    <n v="12779907"/>
    <x v="0"/>
    <x v="158"/>
    <s v="Tuition/Fees at a qualified school"/>
    <n v="427.17"/>
    <n v="0"/>
    <s v="complete"/>
    <n v="0"/>
    <n v="0"/>
    <n v="427.17"/>
  </r>
  <r>
    <d v="2023-10-06T00:00:00"/>
    <s v="Arabella Morgan"/>
    <n v="12006013142"/>
    <s v="jeffandtara07@gmail.com"/>
    <m/>
    <s v="NA"/>
    <s v="NA"/>
    <x v="2"/>
    <s v="NA"/>
    <s v="NA"/>
    <n v="12760637"/>
    <x v="0"/>
    <x v="158"/>
    <s v="Specialized summer/after-school education program"/>
    <n v="256.41000000000003"/>
    <n v="0"/>
    <s v="complete"/>
    <n v="0"/>
    <n v="0"/>
    <n v="256.41000000000003"/>
  </r>
  <r>
    <d v="2023-10-04T00:00:00"/>
    <s v="Madison Glise"/>
    <n v="12006028256"/>
    <s v="maymandy217@gmail.com"/>
    <m/>
    <s v="NA"/>
    <s v="NA"/>
    <x v="2"/>
    <s v="NA"/>
    <s v="NA"/>
    <n v="12738091"/>
    <x v="0"/>
    <x v="171"/>
    <s v="Tuition/Fees at a qualified school, Textbooks required by a qualified school, Educational therapies or services, Tutoring services"/>
    <n v="6375"/>
    <n v="0"/>
    <s v="complete"/>
    <n v="0"/>
    <n v="0"/>
    <n v="6375"/>
  </r>
  <r>
    <d v="2023-10-04T00:00:00"/>
    <s v="Adeline Kassing"/>
    <n v="12006018882"/>
    <s v="leslie.sanders3@gmail.com"/>
    <m/>
    <s v="NA"/>
    <s v="NA"/>
    <x v="2"/>
    <s v="NA"/>
    <s v="NA"/>
    <n v="12737371"/>
    <x v="0"/>
    <x v="200"/>
    <s v="Tuition/Fees at a qualified school"/>
    <n v="515.44000000000005"/>
    <n v="0"/>
    <s v="complete"/>
    <n v="0"/>
    <n v="0"/>
    <n v="515.44000000000005"/>
  </r>
  <r>
    <d v="2023-10-03T00:00:00"/>
    <s v="Nora Gaines"/>
    <n v="12006049288"/>
    <s v="gaineswhitney@gmail.com"/>
    <m/>
    <s v="NA"/>
    <s v="NA"/>
    <x v="2"/>
    <s v="NA"/>
    <s v="NA"/>
    <n v="12713567"/>
    <x v="0"/>
    <x v="157"/>
    <s v="Educational therapies or services"/>
    <n v="61.54"/>
    <n v="0"/>
    <s v="complete"/>
    <n v="0"/>
    <n v="0"/>
    <n v="61.54"/>
  </r>
  <r>
    <d v="2023-10-03T00:00:00"/>
    <s v="Grace Stratman"/>
    <n v="12006040426"/>
    <s v="elizabeth.ann.st@gmail.com"/>
    <m/>
    <s v="NA"/>
    <s v="NA"/>
    <x v="2"/>
    <s v="NA"/>
    <s v="NA"/>
    <n v="12715873"/>
    <x v="0"/>
    <x v="191"/>
    <s v="Tuition/Fees at a qualified school"/>
    <n v="482.05"/>
    <n v="0"/>
    <s v="complete"/>
    <n v="0"/>
    <n v="0"/>
    <n v="482.05"/>
  </r>
  <r>
    <d v="2023-10-03T00:00:00"/>
    <s v="Nariah Stokes"/>
    <n v="12006086704"/>
    <s v="ms_qdpie_05@yahoo.com"/>
    <m/>
    <s v="NA"/>
    <s v="NA"/>
    <x v="2"/>
    <s v="NA"/>
    <s v="NA"/>
    <n v="12712053"/>
    <x v="0"/>
    <x v="203"/>
    <s v="Tuition/Fees at a qualified school"/>
    <n v="155.32"/>
    <n v="0"/>
    <s v="complete"/>
    <n v="0"/>
    <n v="0"/>
    <n v="155.32"/>
  </r>
  <r>
    <d v="2023-10-03T00:00:00"/>
    <s v="Nariah Stokes"/>
    <n v="12006086704"/>
    <s v="ms_qdpie_05@yahoo.com"/>
    <m/>
    <s v="NA"/>
    <s v="NA"/>
    <x v="2"/>
    <s v="NA"/>
    <s v="NA"/>
    <n v="12712013"/>
    <x v="0"/>
    <x v="203"/>
    <s v="Tuition/Fees at a qualified school, Textbooks required by a qualified school, Computer hardware or technological devices "/>
    <n v="6219.68"/>
    <n v="0"/>
    <s v="complete"/>
    <n v="0"/>
    <n v="0"/>
    <n v="6219.68"/>
  </r>
  <r>
    <d v="2023-10-02T00:00:00"/>
    <s v="Elizabeth Beasley"/>
    <n v="12006074242"/>
    <s v="kaybeasley22@gmail.com"/>
    <m/>
    <s v="NA"/>
    <s v="NA"/>
    <x v="2"/>
    <s v="NA"/>
    <s v="NA"/>
    <n v="12690819"/>
    <x v="0"/>
    <x v="198"/>
    <s v="Tuition/Fees at a qualified school"/>
    <n v="6375"/>
    <n v="0"/>
    <s v="complete"/>
    <n v="0"/>
    <n v="0"/>
    <n v="6375"/>
  </r>
  <r>
    <d v="2023-10-02T00:00:00"/>
    <s v="Eilan Crum"/>
    <n v="12006072954"/>
    <s v="smileylady91@icloud.com"/>
    <m/>
    <s v="NA"/>
    <s v="NA"/>
    <x v="2"/>
    <s v="NA"/>
    <s v="NA"/>
    <n v="12675657"/>
    <x v="0"/>
    <x v="200"/>
    <s v="Tuition/Fees at a qualified school"/>
    <n v="193"/>
    <n v="0"/>
    <s v="complete"/>
    <n v="0"/>
    <n v="0"/>
    <n v="193"/>
  </r>
  <r>
    <d v="2023-10-02T00:00:00"/>
    <s v="Douglas Crum"/>
    <n v="12006072953"/>
    <s v="smileylady91@icloud.com"/>
    <m/>
    <s v="NA"/>
    <s v="NA"/>
    <x v="2"/>
    <s v="NA"/>
    <s v="NA"/>
    <n v="12675625"/>
    <x v="0"/>
    <x v="200"/>
    <s v="Tuition/Fees at a qualified school"/>
    <n v="85"/>
    <n v="0"/>
    <s v="complete"/>
    <n v="0"/>
    <n v="0"/>
    <n v="85"/>
  </r>
  <r>
    <d v="2023-10-02T00:00:00"/>
    <s v="Morgan Verhines"/>
    <n v="12006041462"/>
    <s v="dannaf44@yahoo.com"/>
    <m/>
    <s v="NA"/>
    <s v="NA"/>
    <x v="2"/>
    <s v="NA"/>
    <s v="NA"/>
    <n v="12661203"/>
    <x v="0"/>
    <x v="174"/>
    <s v="Tuition/Fees at a qualified school"/>
    <n v="26.41"/>
    <n v="0"/>
    <s v="complete"/>
    <n v="0"/>
    <n v="0"/>
    <n v="26.41"/>
  </r>
  <r>
    <d v="2023-10-02T00:00:00"/>
    <s v="Morgan Verhines"/>
    <n v="12006041462"/>
    <s v="dannaf44@yahoo.com"/>
    <m/>
    <s v="NA"/>
    <s v="NA"/>
    <x v="2"/>
    <s v="NA"/>
    <s v="NA"/>
    <n v="12660821"/>
    <x v="1"/>
    <x v="14"/>
    <s v="Computer hardware or technological devices "/>
    <n v="249"/>
    <n v="0"/>
    <s v="complete"/>
    <n v="0"/>
    <n v="0"/>
    <n v="249"/>
  </r>
  <r>
    <d v="2023-10-02T00:00:00"/>
    <s v="Blakely Buller"/>
    <n v="12005764314"/>
    <s v="drmartn@hotmail.com"/>
    <m/>
    <s v="NA"/>
    <s v="NA"/>
    <x v="2"/>
    <s v="NA"/>
    <s v="NA"/>
    <n v="12641395"/>
    <x v="0"/>
    <x v="171"/>
    <s v="Tuition/Fees at a qualified school"/>
    <n v="6375"/>
    <n v="0"/>
    <s v="complete"/>
    <n v="0"/>
    <n v="0"/>
    <n v="6375"/>
  </r>
  <r>
    <d v="2023-09-29T00:00:00"/>
    <s v="Patrick Bradley"/>
    <n v="12006030905"/>
    <s v="caroltdnfilsinger@gmail.com"/>
    <m/>
    <s v="NA"/>
    <s v="NA"/>
    <x v="2"/>
    <s v="NA"/>
    <s v="NA"/>
    <n v="12636333"/>
    <x v="0"/>
    <x v="159"/>
    <s v="Tuition/Fees at a qualified school"/>
    <n v="615.38"/>
    <n v="0"/>
    <s v="complete"/>
    <n v="0"/>
    <n v="0"/>
    <n v="615.38"/>
  </r>
  <r>
    <d v="2023-09-29T00:00:00"/>
    <s v="Sadako Snider"/>
    <n v="12006044778"/>
    <s v="ejsnider83@gmail.com"/>
    <m/>
    <s v="NA"/>
    <s v="NA"/>
    <x v="2"/>
    <s v="NA"/>
    <s v="NA"/>
    <n v="12628907"/>
    <x v="0"/>
    <x v="161"/>
    <s v="Tutoring services"/>
    <n v="123.08"/>
    <n v="0"/>
    <s v="complete"/>
    <n v="0"/>
    <n v="0"/>
    <n v="123.08"/>
  </r>
  <r>
    <d v="2023-09-28T00:00:00"/>
    <s v="Mikayla Wilson"/>
    <n v="12006066532"/>
    <s v="swilson3789@gmail.com"/>
    <m/>
    <s v="NA"/>
    <s v="NA"/>
    <x v="2"/>
    <s v="NA"/>
    <s v="NA"/>
    <n v="12604327"/>
    <x v="0"/>
    <x v="185"/>
    <s v="Tutoring services"/>
    <n v="451.28"/>
    <n v="0"/>
    <s v="complete"/>
    <n v="0"/>
    <n v="0"/>
    <n v="451.28"/>
  </r>
  <r>
    <d v="2023-09-28T00:00:00"/>
    <s v="Willaim Morrisey"/>
    <n v="12006048867"/>
    <s v="morriseyritter@gmail.com"/>
    <m/>
    <s v="NA"/>
    <s v="NA"/>
    <x v="2"/>
    <s v="NA"/>
    <s v="NA"/>
    <n v="12601701"/>
    <x v="1"/>
    <x v="15"/>
    <s v="Textbooks required by a qualified school"/>
    <n v="34.46"/>
    <n v="0"/>
    <s v="complete"/>
    <n v="0"/>
    <n v="0"/>
    <n v="34.46"/>
  </r>
  <r>
    <d v="2023-09-28T00:00:00"/>
    <s v="Willaim Morrisey"/>
    <n v="12006048867"/>
    <s v="morriseyritter@gmail.com"/>
    <m/>
    <s v="NA"/>
    <s v="NA"/>
    <x v="2"/>
    <s v="NA"/>
    <s v="NA"/>
    <n v="12601149"/>
    <x v="0"/>
    <x v="174"/>
    <s v="Tuition/Fees at a qualified school"/>
    <n v="30.26"/>
    <n v="0"/>
    <s v="complete"/>
    <n v="0"/>
    <n v="0"/>
    <n v="30.26"/>
  </r>
  <r>
    <d v="2023-09-27T00:00:00"/>
    <s v="Eva Withers"/>
    <n v="12006053843"/>
    <s v="marissawithers777@gmail.com"/>
    <m/>
    <s v="NA"/>
    <s v="NA"/>
    <x v="2"/>
    <s v="NA"/>
    <s v="NA"/>
    <n v="12564167"/>
    <x v="0"/>
    <x v="158"/>
    <s v="Tuition/Fees at a qualified school"/>
    <n v="1831.87"/>
    <n v="0"/>
    <s v="complete"/>
    <n v="0"/>
    <n v="0"/>
    <n v="1831.87"/>
  </r>
  <r>
    <d v="2023-09-26T00:00:00"/>
    <s v="Polly Clouse"/>
    <n v="12006017537"/>
    <s v="kdclouse@gmail.com"/>
    <m/>
    <s v="NA"/>
    <s v="NA"/>
    <x v="2"/>
    <s v="NA"/>
    <s v="NA"/>
    <n v="12545031"/>
    <x v="0"/>
    <x v="158"/>
    <s v="Textbooks required by a qualified school"/>
    <n v="427.69"/>
    <n v="0"/>
    <s v="complete"/>
    <n v="0"/>
    <n v="0"/>
    <n v="427.69"/>
  </r>
  <r>
    <d v="2023-09-26T00:00:00"/>
    <s v="Angela Manigold"/>
    <n v="12006012823"/>
    <s v="crmanigold@gmail.com"/>
    <m/>
    <s v="NA"/>
    <s v="NA"/>
    <x v="2"/>
    <s v="NA"/>
    <s v="NA"/>
    <n v="12539951"/>
    <x v="0"/>
    <x v="173"/>
    <s v="Educational therapies or services"/>
    <n v="338.46"/>
    <n v="0"/>
    <s v="complete"/>
    <n v="0"/>
    <n v="0"/>
    <n v="338.46"/>
  </r>
  <r>
    <d v="2023-09-25T00:00:00"/>
    <s v="Kenneth Mohr"/>
    <n v="12006034816"/>
    <s v="kmohr105@yahoo.com"/>
    <m/>
    <s v="NA"/>
    <s v="NA"/>
    <x v="2"/>
    <s v="NA"/>
    <s v="NA"/>
    <n v="12529993"/>
    <x v="0"/>
    <x v="191"/>
    <s v="Tuition/Fees at a qualified school"/>
    <n v="5369.23"/>
    <n v="0"/>
    <s v="complete"/>
    <n v="0"/>
    <n v="0"/>
    <n v="5369.23"/>
  </r>
  <r>
    <d v="2023-09-25T00:00:00"/>
    <s v="Colt Swoboda"/>
    <n v="12006039289"/>
    <s v="tyshaynnaswoboda@gmail.com"/>
    <m/>
    <s v="NA"/>
    <s v="NA"/>
    <x v="2"/>
    <s v="NA"/>
    <s v="NA"/>
    <n v="12501919"/>
    <x v="0"/>
    <x v="202"/>
    <s v="Tuition/Fees at a qualified school"/>
    <n v="590"/>
    <n v="0"/>
    <s v="complete"/>
    <n v="0"/>
    <n v="0"/>
    <n v="590"/>
  </r>
  <r>
    <d v="2023-09-22T00:00:00"/>
    <s v="Caroline Tomlinson"/>
    <n v="12006048372"/>
    <s v="mar-ee_77@hotmail.com"/>
    <m/>
    <s v="NA"/>
    <s v="NA"/>
    <x v="2"/>
    <s v="NA"/>
    <s v="NA"/>
    <n v="12495251"/>
    <x v="0"/>
    <x v="158"/>
    <s v="Tuition/Fees at a qualified school"/>
    <n v="256.41000000000003"/>
    <n v="0"/>
    <s v="complete"/>
    <n v="0"/>
    <n v="0"/>
    <n v="256.41000000000003"/>
  </r>
  <r>
    <d v="2023-09-22T00:00:00"/>
    <s v="Rylen Dassrath"/>
    <n v="12005996528"/>
    <s v="elishakdassrath@gmail.com"/>
    <m/>
    <s v="NA"/>
    <s v="NA"/>
    <x v="2"/>
    <s v="NA"/>
    <s v="NA"/>
    <n v="12494447"/>
    <x v="0"/>
    <x v="166"/>
    <s v="Tuition/Fees at a qualified school"/>
    <n v="5107.6899999999996"/>
    <n v="0"/>
    <s v="complete"/>
    <n v="0"/>
    <n v="0"/>
    <n v="5107.6899999999996"/>
  </r>
  <r>
    <d v="2023-09-22T00:00:00"/>
    <s v="Myles Nuzum"/>
    <n v="12006066952"/>
    <s v="kmnuzum1@yahoo.com"/>
    <m/>
    <s v="NA"/>
    <s v="NA"/>
    <x v="2"/>
    <s v="NA"/>
    <s v="NA"/>
    <n v="12490519"/>
    <x v="0"/>
    <x v="187"/>
    <s v="Tuition/Fees at a qualified school"/>
    <n v="1936.78"/>
    <n v="0"/>
    <s v="complete"/>
    <n v="0"/>
    <n v="0"/>
    <n v="1936.78"/>
  </r>
  <r>
    <d v="2023-09-22T00:00:00"/>
    <s v="Abrielle Diciolla"/>
    <n v="12006012175"/>
    <s v="gloveski@gmail.com"/>
    <m/>
    <s v="NA"/>
    <s v="NA"/>
    <x v="2"/>
    <s v="NA"/>
    <s v="NA"/>
    <n v="12489143"/>
    <x v="0"/>
    <x v="158"/>
    <s v="Tuition/Fees at a qualified school"/>
    <n v="256.25"/>
    <n v="0"/>
    <s v="complete"/>
    <n v="0"/>
    <n v="0"/>
    <n v="256.25"/>
  </r>
  <r>
    <d v="2023-09-22T00:00:00"/>
    <s v="Abrielle Diciolla"/>
    <n v="12006012175"/>
    <s v="gloveski@gmail.com"/>
    <m/>
    <s v="NA"/>
    <s v="NA"/>
    <x v="2"/>
    <s v="NA"/>
    <s v="NA"/>
    <n v="12483655"/>
    <x v="0"/>
    <x v="158"/>
    <s v="Tuition/Fees at a qualified school"/>
    <n v="173.95"/>
    <n v="0"/>
    <s v="complete"/>
    <n v="0"/>
    <n v="0"/>
    <n v="173.95"/>
  </r>
  <r>
    <d v="2023-09-21T00:00:00"/>
    <s v="Shane Sparkman"/>
    <n v="12006037440"/>
    <s v="lws1008@live.com"/>
    <m/>
    <s v="NA"/>
    <s v="NA"/>
    <x v="2"/>
    <s v="NA"/>
    <s v="NA"/>
    <n v="12478589"/>
    <x v="0"/>
    <x v="158"/>
    <s v="Textbooks required by a qualified school, Curriculum "/>
    <n v="402.05"/>
    <n v="0"/>
    <s v="complete"/>
    <n v="0"/>
    <n v="0"/>
    <n v="402.05"/>
  </r>
  <r>
    <d v="2023-09-21T00:00:00"/>
    <s v="Shane Sparkman"/>
    <n v="12006037440"/>
    <s v="lws1008@live.com"/>
    <m/>
    <s v="NA"/>
    <s v="NA"/>
    <x v="2"/>
    <s v="NA"/>
    <s v="NA"/>
    <n v="12478505"/>
    <x v="0"/>
    <x v="158"/>
    <s v="Tuition/Fees at a qualified school"/>
    <n v="3179.49"/>
    <n v="0"/>
    <s v="complete"/>
    <n v="0"/>
    <n v="0"/>
    <n v="3179.49"/>
  </r>
  <r>
    <d v="2023-09-21T00:00:00"/>
    <s v="Noah Potsou"/>
    <n v="12006028630"/>
    <s v="jpotsou@gmail.com"/>
    <m/>
    <s v="NA"/>
    <s v="NA"/>
    <x v="2"/>
    <s v="NA"/>
    <s v="NA"/>
    <n v="12462075"/>
    <x v="0"/>
    <x v="181"/>
    <s v="Tuition/Fees at a qualified school"/>
    <n v="6375"/>
    <n v="0"/>
    <s v="complete"/>
    <n v="0"/>
    <n v="0"/>
    <n v="6375"/>
  </r>
  <r>
    <d v="2023-09-21T00:00:00"/>
    <s v="Samuel Coats"/>
    <n v="12006020672"/>
    <s v="brionnal4308@yahoo.com"/>
    <m/>
    <s v="NA"/>
    <s v="NA"/>
    <x v="2"/>
    <s v="NA"/>
    <s v="NA"/>
    <n v="12459827"/>
    <x v="0"/>
    <x v="58"/>
    <s v="Tuition/Fees at a qualified school"/>
    <n v="6375"/>
    <n v="0"/>
    <s v="complete"/>
    <n v="0"/>
    <n v="0"/>
    <n v="6375"/>
  </r>
  <r>
    <d v="2023-09-20T00:00:00"/>
    <s v="Kira Walton"/>
    <n v="12006020549"/>
    <s v="kirabelle22@yahoo.com"/>
    <m/>
    <s v="NA"/>
    <s v="NA"/>
    <x v="2"/>
    <s v="NA"/>
    <s v="NA"/>
    <n v="12448013"/>
    <x v="0"/>
    <x v="158"/>
    <s v="Tuition/Fees at a qualified school"/>
    <n v="143.59"/>
    <n v="0"/>
    <s v="complete"/>
    <n v="0"/>
    <n v="0"/>
    <n v="143.59"/>
  </r>
  <r>
    <d v="2023-09-20T00:00:00"/>
    <s v="Hunter Walton"/>
    <n v="12006014159"/>
    <s v="kirabelle22@yahoo.com"/>
    <m/>
    <s v="NA"/>
    <s v="NA"/>
    <x v="2"/>
    <s v="NA"/>
    <s v="NA"/>
    <n v="12447967"/>
    <x v="0"/>
    <x v="158"/>
    <s v="Tuition/Fees at a qualified school"/>
    <n v="143.59"/>
    <n v="0"/>
    <s v="complete"/>
    <n v="0"/>
    <n v="0"/>
    <n v="143.59"/>
  </r>
  <r>
    <d v="2023-09-20T00:00:00"/>
    <s v="Berkley Parmer"/>
    <n v="12005723379"/>
    <s v="kparmer97@yahoo.com"/>
    <m/>
    <s v="NA"/>
    <s v="NA"/>
    <x v="2"/>
    <s v="NA"/>
    <s v="NA"/>
    <n v="12446491"/>
    <x v="0"/>
    <x v="171"/>
    <s v="Tuition/Fees at a qualified school"/>
    <n v="6410.35"/>
    <n v="0"/>
    <s v="complete"/>
    <n v="0"/>
    <n v="0"/>
    <n v="6410.35"/>
  </r>
  <r>
    <d v="2023-09-20T00:00:00"/>
    <s v="Taylor Parmer"/>
    <n v="12005723386"/>
    <s v="dkparmer97@yahoo.com"/>
    <m/>
    <s v="NA"/>
    <s v="NA"/>
    <x v="2"/>
    <s v="NA"/>
    <s v="NA"/>
    <n v="12446337"/>
    <x v="0"/>
    <x v="171"/>
    <s v="Tuition/Fees at a qualified school"/>
    <n v="6375"/>
    <n v="0"/>
    <s v="complete"/>
    <n v="0"/>
    <n v="0"/>
    <n v="6375"/>
  </r>
  <r>
    <d v="2023-09-20T00:00:00"/>
    <s v="Alexis Parmer"/>
    <n v="12005723388"/>
    <s v="kparmer97@yahoo.com"/>
    <m/>
    <s v="NA"/>
    <s v="NA"/>
    <x v="2"/>
    <s v="NA"/>
    <s v="NA"/>
    <n v="12446275"/>
    <x v="0"/>
    <x v="171"/>
    <s v="Tuition/Fees at a qualified school"/>
    <n v="6960.31"/>
    <n v="0"/>
    <s v="complete"/>
    <n v="0"/>
    <n v="0"/>
    <n v="6960.31"/>
  </r>
  <r>
    <d v="2023-09-20T00:00:00"/>
    <s v="Titus Picking"/>
    <n v="12006016441"/>
    <s v="matthew_picking@ymail.com"/>
    <m/>
    <s v="NA"/>
    <s v="NA"/>
    <x v="2"/>
    <s v="NA"/>
    <s v="NA"/>
    <n v="12439193"/>
    <x v="1"/>
    <x v="1"/>
    <s v="Computer hardware or technological devices "/>
    <n v="189"/>
    <n v="0"/>
    <s v="complete"/>
    <n v="0"/>
    <n v="0"/>
    <n v="189"/>
  </r>
  <r>
    <d v="2023-09-20T00:00:00"/>
    <s v="Elia Boyd"/>
    <n v="12006014498"/>
    <s v="sarahsmiles4ever@hotmail.com"/>
    <m/>
    <s v="NA"/>
    <s v="NA"/>
    <x v="2"/>
    <s v="NA"/>
    <s v="NA"/>
    <n v="12451143"/>
    <x v="0"/>
    <x v="226"/>
    <s v="Tutoring services"/>
    <n v="256.41000000000003"/>
    <n v="0"/>
    <s v="complete"/>
    <n v="0"/>
    <n v="0"/>
    <n v="256.41000000000003"/>
  </r>
  <r>
    <d v="2023-09-19T00:00:00"/>
    <s v="David Garcia"/>
    <n v="12006030159"/>
    <s v="singing_baker@yahoo.com"/>
    <m/>
    <s v="NA"/>
    <s v="NA"/>
    <x v="2"/>
    <s v="NA"/>
    <s v="NA"/>
    <n v="12432927"/>
    <x v="0"/>
    <x v="158"/>
    <s v="Tuition/Fees at a qualified school"/>
    <n v="3179.49"/>
    <n v="0"/>
    <s v="complete"/>
    <n v="0"/>
    <n v="0"/>
    <n v="3179.49"/>
  </r>
  <r>
    <d v="2023-09-19T00:00:00"/>
    <s v="Memphis Weston"/>
    <n v="12006012039"/>
    <s v="kristinaweston11@gmail.com"/>
    <m/>
    <s v="NA"/>
    <s v="NA"/>
    <x v="2"/>
    <s v="NA"/>
    <s v="NA"/>
    <n v="12427227"/>
    <x v="0"/>
    <x v="176"/>
    <s v="Tuition/Fees at a qualified school, Textbooks required by a qualified school, Tuition/Fees for a private virtual school"/>
    <n v="6375"/>
    <n v="0"/>
    <s v="complete"/>
    <n v="0"/>
    <n v="0"/>
    <n v="6375"/>
  </r>
  <r>
    <d v="2023-09-19T00:00:00"/>
    <s v="Jameson Weston"/>
    <n v="12006012047"/>
    <s v="kristinaweston11@gmail.com"/>
    <m/>
    <s v="NA"/>
    <s v="NA"/>
    <x v="2"/>
    <s v="NA"/>
    <s v="NA"/>
    <n v="12427207"/>
    <x v="0"/>
    <x v="176"/>
    <s v="Tuition/Fees at a qualified school, Textbooks required by a qualified school, Tuition/Fees for a private virtual school"/>
    <n v="6375"/>
    <n v="0"/>
    <s v="complete"/>
    <n v="0"/>
    <n v="0"/>
    <n v="6375"/>
  </r>
  <r>
    <d v="2023-09-19T00:00:00"/>
    <s v="Brandon Williams"/>
    <n v="12006074383"/>
    <s v="tamiandbrandon+01@aol.com"/>
    <m/>
    <s v="NA"/>
    <s v="NA"/>
    <x v="2"/>
    <s v="NA"/>
    <s v="NA"/>
    <n v="12426597"/>
    <x v="0"/>
    <x v="49"/>
    <s v="Tuition/Fees at a qualified school"/>
    <n v="6453"/>
    <n v="0"/>
    <s v="complete"/>
    <n v="0"/>
    <n v="0"/>
    <n v="6453"/>
  </r>
  <r>
    <d v="2023-09-18T00:00:00"/>
    <s v="David Stain"/>
    <n v="12006012287"/>
    <s v="stain.rachel@gmail.com"/>
    <m/>
    <s v="NA"/>
    <s v="NA"/>
    <x v="2"/>
    <s v="NA"/>
    <s v="NA"/>
    <n v="12417181"/>
    <x v="0"/>
    <x v="181"/>
    <s v="Tuition/Fees at a qualified school"/>
    <n v="373.33"/>
    <n v="0"/>
    <s v="complete"/>
    <n v="0"/>
    <n v="0"/>
    <n v="373.33"/>
  </r>
  <r>
    <d v="2023-09-18T00:00:00"/>
    <s v="Bennett Box"/>
    <n v="12006014098"/>
    <s v="tonyacbox@gmail.com"/>
    <m/>
    <s v="NA"/>
    <s v="NA"/>
    <x v="2"/>
    <s v="NA"/>
    <s v="NA"/>
    <n v="12405861"/>
    <x v="1"/>
    <x v="16"/>
    <s v="Curriculum "/>
    <n v="88.96"/>
    <n v="0"/>
    <s v="complete"/>
    <n v="15"/>
    <n v="0"/>
    <n v="88.96"/>
  </r>
  <r>
    <d v="2023-09-18T00:00:00"/>
    <s v="Morgan Verhines"/>
    <n v="12006041462"/>
    <s v="dannaf44@yahoo.com"/>
    <m/>
    <s v="NA"/>
    <s v="NA"/>
    <x v="2"/>
    <s v="NA"/>
    <s v="NA"/>
    <n v="12399225"/>
    <x v="0"/>
    <x v="174"/>
    <s v="Tuition/Fees at a qualified school"/>
    <n v="53.33"/>
    <n v="0"/>
    <s v="complete"/>
    <n v="0"/>
    <n v="0"/>
    <n v="53.33"/>
  </r>
  <r>
    <d v="2023-09-15T00:00:00"/>
    <s v="Collin Henry"/>
    <n v="12006091140"/>
    <s v="henry@missouriwestern.edu"/>
    <m/>
    <s v="NA"/>
    <s v="NA"/>
    <x v="2"/>
    <s v="NA"/>
    <s v="NA"/>
    <n v="12377463"/>
    <x v="0"/>
    <x v="154"/>
    <s v="Tuition/Fees at a qualified school"/>
    <n v="5936.88"/>
    <n v="0"/>
    <s v="complete"/>
    <n v="0"/>
    <n v="0"/>
    <n v="5936.88"/>
  </r>
  <r>
    <d v="2023-09-15T00:00:00"/>
    <s v="Olivia Bahr"/>
    <n v="12006027783"/>
    <s v="michellbahr@yahoo.com"/>
    <m/>
    <s v="NA"/>
    <s v="NA"/>
    <x v="2"/>
    <s v="NA"/>
    <s v="NA"/>
    <n v="12375007"/>
    <x v="0"/>
    <x v="203"/>
    <s v="Tuition/Fees at a qualified school"/>
    <n v="516.25"/>
    <n v="0"/>
    <s v="complete"/>
    <n v="0"/>
    <n v="0"/>
    <n v="516.25"/>
  </r>
  <r>
    <d v="2023-09-15T00:00:00"/>
    <s v="Lucas Moots"/>
    <n v="12005996527"/>
    <s v="elishakdassrath@gmail.com"/>
    <m/>
    <s v="NA"/>
    <s v="NA"/>
    <x v="2"/>
    <s v="NA"/>
    <s v="NA"/>
    <n v="12384085"/>
    <x v="0"/>
    <x v="166"/>
    <s v="Tuition/Fees at a qualified school"/>
    <n v="4923.08"/>
    <n v="0"/>
    <s v="complete"/>
    <n v="0"/>
    <n v="0"/>
    <n v="4923.08"/>
  </r>
  <r>
    <d v="2023-09-15T00:00:00"/>
    <s v="Jaxon Parker"/>
    <n v="12006098277"/>
    <s v="drev.drparker@yahoo.com"/>
    <m/>
    <s v="NA"/>
    <s v="NA"/>
    <x v="2"/>
    <s v="NA"/>
    <s v="NA"/>
    <n v="12373753"/>
    <x v="0"/>
    <x v="58"/>
    <s v="Tuition/Fees at a qualified school"/>
    <n v="6375"/>
    <n v="0"/>
    <s v="complete"/>
    <n v="0"/>
    <n v="0"/>
    <n v="6375"/>
  </r>
  <r>
    <d v="2023-09-15T00:00:00"/>
    <s v="David Parker"/>
    <n v="12006084594"/>
    <s v="rev.drparker@yahoo.com"/>
    <m/>
    <s v="NA"/>
    <s v="NA"/>
    <x v="2"/>
    <s v="NA"/>
    <s v="NA"/>
    <n v="12373707"/>
    <x v="0"/>
    <x v="58"/>
    <s v="Tuition/Fees at a qualified school"/>
    <n v="6375"/>
    <n v="0"/>
    <s v="complete"/>
    <n v="0"/>
    <n v="0"/>
    <n v="6375"/>
  </r>
  <r>
    <d v="2023-09-14T00:00:00"/>
    <s v="Kamora Nunley"/>
    <n v="12006099033"/>
    <s v="kblissett573@gmail.com"/>
    <m/>
    <s v="NA"/>
    <s v="NA"/>
    <x v="2"/>
    <s v="NA"/>
    <s v="NA"/>
    <n v="12360895"/>
    <x v="0"/>
    <x v="203"/>
    <s v="Tuition/Fees at a qualified school"/>
    <n v="55"/>
    <n v="0"/>
    <s v="complete"/>
    <n v="0"/>
    <n v="0"/>
    <n v="55"/>
  </r>
  <r>
    <d v="2023-09-14T00:00:00"/>
    <s v="Levi Cook"/>
    <n v="12006047070"/>
    <s v="jacook843@gmail.com"/>
    <m/>
    <s v="NA"/>
    <s v="NA"/>
    <x v="2"/>
    <s v="NA"/>
    <s v="NA"/>
    <n v="12356903"/>
    <x v="0"/>
    <x v="174"/>
    <s v="Tuition/Fees at a qualified school"/>
    <n v="24.62"/>
    <n v="0"/>
    <s v="complete"/>
    <n v="0"/>
    <n v="0"/>
    <n v="24.62"/>
  </r>
  <r>
    <d v="2023-09-14T00:00:00"/>
    <s v="Payton Bates"/>
    <n v="12006040252"/>
    <s v="sabates96@gmail.com"/>
    <m/>
    <s v="NA"/>
    <s v="NA"/>
    <x v="2"/>
    <s v="NA"/>
    <s v="NA"/>
    <n v="12331165"/>
    <x v="0"/>
    <x v="174"/>
    <s v="Tuition/Fees at a qualified school"/>
    <n v="66.25"/>
    <n v="0"/>
    <s v="complete"/>
    <n v="0"/>
    <n v="0"/>
    <n v="66.25"/>
  </r>
  <r>
    <d v="2023-09-14T00:00:00"/>
    <s v="Payton Bates"/>
    <n v="12006040252"/>
    <s v="sabates96@gmail.com"/>
    <m/>
    <s v="NA"/>
    <s v="NA"/>
    <x v="2"/>
    <s v="NA"/>
    <s v="NA"/>
    <n v="12331125"/>
    <x v="0"/>
    <x v="174"/>
    <s v="Tuition/Fees at a qualified school"/>
    <n v="100"/>
    <n v="0"/>
    <s v="complete"/>
    <n v="0"/>
    <n v="0"/>
    <n v="100"/>
  </r>
  <r>
    <d v="2023-09-14T00:00:00"/>
    <s v="Avery Bates"/>
    <n v="12006040591"/>
    <s v="sabates96@gmail.com"/>
    <m/>
    <s v="NA"/>
    <s v="NA"/>
    <x v="2"/>
    <s v="NA"/>
    <s v="NA"/>
    <n v="12331205"/>
    <x v="0"/>
    <x v="174"/>
    <s v="Tuition/Fees at a qualified school"/>
    <n v="100"/>
    <n v="0"/>
    <s v="complete"/>
    <n v="0"/>
    <n v="0"/>
    <n v="100"/>
  </r>
  <r>
    <d v="2023-09-14T00:00:00"/>
    <s v="Payton Bates"/>
    <n v="12006040252"/>
    <s v="sabates96@gmail.com"/>
    <m/>
    <s v="NA"/>
    <s v="NA"/>
    <x v="2"/>
    <s v="NA"/>
    <s v="NA"/>
    <n v="12330813"/>
    <x v="0"/>
    <x v="174"/>
    <s v="Tuition/Fees at a qualified school"/>
    <n v="61.54"/>
    <n v="0"/>
    <s v="complete"/>
    <n v="0"/>
    <n v="0"/>
    <n v="61.54"/>
  </r>
  <r>
    <d v="2023-09-14T00:00:00"/>
    <s v="Emma Walvoord"/>
    <n v="12006012917"/>
    <s v="paul.walvoord@gmail.com"/>
    <m/>
    <s v="NA"/>
    <s v="NA"/>
    <x v="2"/>
    <s v="NA"/>
    <s v="NA"/>
    <n v="12331677"/>
    <x v="1"/>
    <x v="109"/>
    <s v="Curriculum "/>
    <n v="448.35"/>
    <n v="0"/>
    <s v="complete"/>
    <n v="58.48"/>
    <n v="0"/>
    <n v="448.35"/>
  </r>
  <r>
    <d v="2023-09-14T00:00:00"/>
    <s v="Amelynn Hatfield"/>
    <n v="12006066609"/>
    <s v="blakelillie123@gmail.com"/>
    <m/>
    <s v="NA"/>
    <s v="NA"/>
    <x v="2"/>
    <s v="NA"/>
    <s v="NA"/>
    <n v="12356785"/>
    <x v="0"/>
    <x v="222"/>
    <s v="Tuition/Fees at a qualified school"/>
    <n v="1900"/>
    <n v="0"/>
    <s v="complete"/>
    <n v="0"/>
    <n v="0"/>
    <n v="1900"/>
  </r>
  <r>
    <d v="2023-09-14T00:00:00"/>
    <s v="Alayna Pope"/>
    <n v="12005995990"/>
    <s v="brittanypope14@gmail.com"/>
    <m/>
    <s v="NA"/>
    <s v="NA"/>
    <x v="2"/>
    <s v="NA"/>
    <s v="NA"/>
    <n v="12343943"/>
    <x v="0"/>
    <x v="206"/>
    <s v="Tuition/Fees at a qualified school"/>
    <n v="1063"/>
    <n v="0"/>
    <s v="complete"/>
    <n v="0"/>
    <n v="0"/>
    <n v="1063"/>
  </r>
  <r>
    <d v="2023-09-14T00:00:00"/>
    <s v="Polly Clouse"/>
    <n v="12006017537"/>
    <s v="kdclouse@gmail.com"/>
    <m/>
    <s v="NA"/>
    <s v="NA"/>
    <x v="2"/>
    <s v="NA"/>
    <s v="NA"/>
    <n v="12337951"/>
    <x v="0"/>
    <x v="158"/>
    <s v="Tuition/Fees at a qualified school"/>
    <n v="3179.49"/>
    <n v="0"/>
    <s v="complete"/>
    <n v="0"/>
    <n v="0"/>
    <n v="3179.49"/>
  </r>
  <r>
    <d v="2023-09-14T00:00:00"/>
    <s v="Titus Picking"/>
    <n v="12006016441"/>
    <s v="matthew_picking@ymail.com"/>
    <m/>
    <s v="NA"/>
    <s v="NA"/>
    <x v="2"/>
    <s v="NA"/>
    <s v="NA"/>
    <n v="12323489"/>
    <x v="1"/>
    <x v="1"/>
    <s v="Computer hardware or technological devices "/>
    <n v="179.99"/>
    <n v="0"/>
    <s v="complete"/>
    <n v="0"/>
    <n v="0"/>
    <n v="179.99"/>
  </r>
  <r>
    <d v="2023-09-14T00:00:00"/>
    <s v="Arlie Ingle"/>
    <n v="12006013453"/>
    <s v="draingle14@gmail.com"/>
    <m/>
    <s v="NA"/>
    <s v="NA"/>
    <x v="2"/>
    <s v="NA"/>
    <s v="NA"/>
    <n v="12323049"/>
    <x v="0"/>
    <x v="158"/>
    <s v="Tuition/Fees at a qualified school"/>
    <n v="2418.73"/>
    <n v="0"/>
    <s v="complete"/>
    <n v="0"/>
    <n v="0"/>
    <n v="2418.73"/>
  </r>
  <r>
    <d v="2023-09-14T00:00:00"/>
    <s v="Phoenix Lillie"/>
    <n v="12006066575"/>
    <s v="blakelillie123@gmail.com"/>
    <m/>
    <s v="NA"/>
    <s v="NA"/>
    <x v="2"/>
    <s v="NA"/>
    <s v="NA"/>
    <n v="12356749"/>
    <x v="0"/>
    <x v="222"/>
    <s v="Tuition/Fees at a qualified school"/>
    <n v="1900"/>
    <n v="0"/>
    <s v="complete"/>
    <n v="0"/>
    <n v="0"/>
    <n v="1900"/>
  </r>
  <r>
    <d v="2023-09-14T00:00:00"/>
    <s v="Mirabella Schwendemann"/>
    <n v="12006021378"/>
    <s v="vannesaschwendeman+01@att.net"/>
    <m/>
    <s v="NA"/>
    <s v="NA"/>
    <x v="2"/>
    <s v="NA"/>
    <s v="NA"/>
    <n v="12323801"/>
    <x v="0"/>
    <x v="203"/>
    <s v="Tuition/Fees at a qualified school"/>
    <n v="3507.69"/>
    <n v="0"/>
    <s v="complete"/>
    <n v="0"/>
    <n v="0"/>
    <n v="3507.69"/>
  </r>
  <r>
    <d v="2023-09-14T00:00:00"/>
    <s v="Mark Schuchardt"/>
    <n v="12006090882"/>
    <s v="1ericschuchardt+01@gmail.com"/>
    <m/>
    <s v="NA"/>
    <s v="NA"/>
    <x v="2"/>
    <s v="NA"/>
    <s v="NA"/>
    <n v="12322359"/>
    <x v="0"/>
    <x v="49"/>
    <s v="Tuition/Fees at a qualified school"/>
    <n v="6375"/>
    <n v="0"/>
    <s v="complete"/>
    <n v="0"/>
    <n v="0"/>
    <n v="6375"/>
  </r>
  <r>
    <d v="2023-09-14T00:00:00"/>
    <s v="Elijah Friesen"/>
    <n v="12006029954"/>
    <s v="naomi471@sbcglobal.net"/>
    <m/>
    <s v="NA"/>
    <s v="NA"/>
    <x v="2"/>
    <s v="NA"/>
    <s v="NA"/>
    <n v="12315517"/>
    <x v="0"/>
    <x v="181"/>
    <s v="Tuition/Fees at a qualified school"/>
    <n v="258.3"/>
    <n v="0"/>
    <s v="complete"/>
    <n v="0"/>
    <n v="0"/>
    <n v="258.3"/>
  </r>
  <r>
    <d v="2023-09-11T00:00:00"/>
    <s v="David Glenn"/>
    <n v="12005556345"/>
    <s v="deacglenn@gmail.com"/>
    <m/>
    <s v="NA"/>
    <s v="NA"/>
    <x v="2"/>
    <s v="NA"/>
    <s v="NA"/>
    <n v="12305333"/>
    <x v="0"/>
    <x v="40"/>
    <s v="Tuition/Fees at a qualified school"/>
    <n v="6500"/>
    <n v="0"/>
    <s v="complete"/>
    <n v="0"/>
    <n v="0"/>
    <n v="6500"/>
  </r>
  <r>
    <d v="2023-09-11T00:00:00"/>
    <s v="Joseph Schwendemann"/>
    <n v="12006021377"/>
    <s v="vannesaschwendeman+01@att.net"/>
    <m/>
    <s v="NA"/>
    <s v="NA"/>
    <x v="2"/>
    <s v="NA"/>
    <s v="NA"/>
    <n v="12302067"/>
    <x v="0"/>
    <x v="49"/>
    <s v="Tuition/Fees at a qualified school"/>
    <n v="7046.2"/>
    <n v="0"/>
    <s v="complete"/>
    <n v="0"/>
    <n v="0"/>
    <n v="7046.2"/>
  </r>
  <r>
    <d v="2023-09-11T00:00:00"/>
    <s v="Caroline Cahill"/>
    <n v="12006012005"/>
    <s v="cahill.patty@gmail.com"/>
    <m/>
    <s v="NA"/>
    <s v="NA"/>
    <x v="2"/>
    <s v="NA"/>
    <s v="NA"/>
    <n v="12300419"/>
    <x v="0"/>
    <x v="76"/>
    <s v="Tuition/Fees at a qualified school, Textbooks required by a qualified school"/>
    <n v="4625.6400000000003"/>
    <n v="0"/>
    <s v="complete"/>
    <n v="0"/>
    <n v="0"/>
    <n v="4625.6400000000003"/>
  </r>
  <r>
    <d v="2023-09-11T00:00:00"/>
    <s v="Joel Fruechting"/>
    <n v="12006015928"/>
    <s v="rebecca.fruechting@gmail.com"/>
    <m/>
    <s v="NA"/>
    <s v="NA"/>
    <x v="2"/>
    <s v="NA"/>
    <s v="NA"/>
    <n v="12298289"/>
    <x v="0"/>
    <x v="171"/>
    <s v="Tuition/Fees at a qualified school"/>
    <n v="5628"/>
    <n v="0"/>
    <s v="complete"/>
    <n v="0"/>
    <n v="0"/>
    <n v="5628"/>
  </r>
  <r>
    <d v="2023-09-11T00:00:00"/>
    <s v="Emmett Fruechting"/>
    <n v="12005701431"/>
    <s v="rebecca.fruechting@gmail.com"/>
    <m/>
    <s v="NA"/>
    <s v="NA"/>
    <x v="2"/>
    <s v="NA"/>
    <s v="NA"/>
    <n v="12298261"/>
    <x v="0"/>
    <x v="171"/>
    <s v="Tuition/Fees at a qualified school"/>
    <n v="6375"/>
    <n v="0"/>
    <s v="complete"/>
    <n v="0"/>
    <n v="0"/>
    <n v="6375"/>
  </r>
  <r>
    <d v="2023-09-11T00:00:00"/>
    <s v="Hudson Fruechting"/>
    <n v="12005701428"/>
    <s v="rebecca.fruechting@gmail.com"/>
    <m/>
    <s v="NA"/>
    <s v="NA"/>
    <x v="2"/>
    <s v="NA"/>
    <s v="NA"/>
    <n v="12298241"/>
    <x v="0"/>
    <x v="171"/>
    <s v="Tuition/Fees at a qualified school"/>
    <n v="7018.12"/>
    <n v="0"/>
    <s v="complete"/>
    <n v="0"/>
    <n v="0"/>
    <n v="7018.12"/>
  </r>
  <r>
    <d v="2023-09-11T00:00:00"/>
    <s v="Vail Fruechting"/>
    <n v="12005701423"/>
    <s v="drebecca.fruechting@gmail.com"/>
    <m/>
    <s v="NA"/>
    <s v="NA"/>
    <x v="2"/>
    <s v="NA"/>
    <s v="NA"/>
    <n v="12298181"/>
    <x v="0"/>
    <x v="171"/>
    <s v="Tuition/Fees at a qualified school"/>
    <n v="6375"/>
    <n v="0"/>
    <s v="complete"/>
    <n v="0"/>
    <n v="0"/>
    <n v="6375"/>
  </r>
  <r>
    <d v="2023-09-11T00:00:00"/>
    <s v="Harper Wagener"/>
    <n v="12006035073"/>
    <s v="gregory.wagener@gmail.com"/>
    <m/>
    <s v="NA"/>
    <s v="NA"/>
    <x v="2"/>
    <s v="NA"/>
    <s v="NA"/>
    <n v="12295389"/>
    <x v="0"/>
    <x v="181"/>
    <s v="Tuition/Fees at a qualified school"/>
    <n v="1215"/>
    <n v="0"/>
    <s v="complete"/>
    <n v="0"/>
    <n v="0"/>
    <n v="1215"/>
  </r>
  <r>
    <d v="2023-09-11T00:00:00"/>
    <s v="Elijah Friesen"/>
    <n v="12006029954"/>
    <s v="naomi471@sbcglobal.net"/>
    <m/>
    <s v="NA"/>
    <s v="NA"/>
    <x v="2"/>
    <s v="NA"/>
    <s v="NA"/>
    <n v="12293175"/>
    <x v="0"/>
    <x v="181"/>
    <s v="Tuition/Fees at a qualified school"/>
    <n v="3807.04"/>
    <n v="0"/>
    <s v="complete"/>
    <n v="0"/>
    <n v="0"/>
    <n v="3807.04"/>
  </r>
  <r>
    <d v="2023-09-11T00:00:00"/>
    <s v="Fiona Kamler-mckenzie"/>
    <n v="12006025010"/>
    <s v="meghankamler@gmail.com"/>
    <m/>
    <s v="NA"/>
    <s v="NA"/>
    <x v="2"/>
    <s v="NA"/>
    <s v="NA"/>
    <n v="12292507"/>
    <x v="0"/>
    <x v="162"/>
    <s v="Tuition/Fees at a qualified school"/>
    <n v="657.74"/>
    <n v="0"/>
    <s v="complete"/>
    <n v="0"/>
    <n v="0"/>
    <n v="657.74"/>
  </r>
  <r>
    <d v="2023-09-11T00:00:00"/>
    <s v="Maddox Lyle"/>
    <n v="12006011958"/>
    <s v="brookelyle30@gmail.com"/>
    <m/>
    <s v="NA"/>
    <s v="NA"/>
    <x v="2"/>
    <s v="NA"/>
    <s v="NA"/>
    <n v="12291633"/>
    <x v="0"/>
    <x v="171"/>
    <s v="Tuition/Fees at a qualified school"/>
    <n v="6250"/>
    <n v="0"/>
    <s v="complete"/>
    <n v="0"/>
    <n v="0"/>
    <n v="6250"/>
  </r>
  <r>
    <d v="2023-09-11T00:00:00"/>
    <s v="Kamora Nunley"/>
    <n v="12006099033"/>
    <s v="kblissett573@gmail.com"/>
    <m/>
    <s v="NA"/>
    <s v="NA"/>
    <x v="2"/>
    <s v="NA"/>
    <s v="NA"/>
    <n v="12288387"/>
    <x v="0"/>
    <x v="203"/>
    <s v="Tuition/Fees at a qualified school"/>
    <n v="6320"/>
    <n v="0"/>
    <s v="complete"/>
    <n v="0"/>
    <n v="0"/>
    <n v="6320"/>
  </r>
  <r>
    <d v="2023-09-11T00:00:00"/>
    <s v="Collin Schneider"/>
    <n v="12006026328"/>
    <s v="schneiderfamily1209@gmail.com"/>
    <m/>
    <s v="NA"/>
    <s v="NA"/>
    <x v="2"/>
    <s v="NA"/>
    <s v="NA"/>
    <n v="12287103"/>
    <x v="0"/>
    <x v="180"/>
    <s v="Tuition/Fees at a qualified school"/>
    <n v="6375"/>
    <n v="0"/>
    <s v="complete"/>
    <n v="0"/>
    <n v="0"/>
    <n v="6375"/>
  </r>
  <r>
    <d v="2023-09-11T00:00:00"/>
    <s v="Emerson Hall"/>
    <n v="12005973086"/>
    <s v="makenna.hall1@gmail.com"/>
    <m/>
    <s v="NA"/>
    <s v="NA"/>
    <x v="2"/>
    <s v="NA"/>
    <s v="NA"/>
    <n v="12284999"/>
    <x v="0"/>
    <x v="198"/>
    <s v="Tuition/Fees at a qualified school"/>
    <n v="307.69"/>
    <n v="0"/>
    <s v="complete"/>
    <n v="0"/>
    <n v="0"/>
    <n v="307.69"/>
  </r>
  <r>
    <d v="2023-09-08T00:00:00"/>
    <s v="Mya Chester"/>
    <n v="12006019564"/>
    <s v="edimartha+01@yahoo.fr"/>
    <m/>
    <s v="NA"/>
    <s v="NA"/>
    <x v="2"/>
    <s v="NA"/>
    <s v="NA"/>
    <n v="12284671"/>
    <x v="0"/>
    <x v="215"/>
    <s v="Tuition/Fees at a qualified school"/>
    <n v="6440.26"/>
    <n v="0"/>
    <s v="complete"/>
    <n v="0"/>
    <n v="0"/>
    <n v="6440.26"/>
  </r>
  <r>
    <d v="2023-09-08T00:00:00"/>
    <s v="Meara Chester"/>
    <n v="12006019562"/>
    <s v="edimartha+01@yahoo.fr"/>
    <m/>
    <s v="NA"/>
    <s v="NA"/>
    <x v="2"/>
    <s v="NA"/>
    <s v="NA"/>
    <n v="12284629"/>
    <x v="0"/>
    <x v="215"/>
    <s v="Tuition/Fees at a qualified school"/>
    <n v="6440.26"/>
    <n v="0"/>
    <s v="complete"/>
    <n v="0"/>
    <n v="0"/>
    <n v="6440.26"/>
  </r>
  <r>
    <d v="2023-09-08T00:00:00"/>
    <s v="Malia Chester"/>
    <n v="12006019563"/>
    <s v="edimartha+01@yahoo.fr"/>
    <m/>
    <s v="NA"/>
    <s v="NA"/>
    <x v="2"/>
    <s v="NA"/>
    <s v="NA"/>
    <n v="12284525"/>
    <x v="0"/>
    <x v="215"/>
    <s v="Tuition/Fees at a qualified school"/>
    <n v="6440.26"/>
    <n v="0"/>
    <s v="complete"/>
    <n v="0"/>
    <n v="0"/>
    <n v="6440.26"/>
  </r>
  <r>
    <d v="2023-09-08T00:00:00"/>
    <s v="Ligon McNamara"/>
    <n v="12006015606"/>
    <s v="dancaramcnamara@gmail.com"/>
    <m/>
    <s v="NA"/>
    <s v="NA"/>
    <x v="2"/>
    <s v="NA"/>
    <s v="NA"/>
    <n v="12283367"/>
    <x v="0"/>
    <x v="158"/>
    <s v="Tuition/Fees at a qualified school"/>
    <n v="3153.85"/>
    <n v="0"/>
    <s v="complete"/>
    <n v="0"/>
    <n v="0"/>
    <n v="3153.85"/>
  </r>
  <r>
    <d v="2023-09-08T00:00:00"/>
    <s v="Emma Walvoord"/>
    <n v="12006012917"/>
    <s v="paul.walvoord@gmail.com"/>
    <m/>
    <s v="NA"/>
    <s v="NA"/>
    <x v="2"/>
    <s v="NA"/>
    <s v="NA"/>
    <n v="12281049"/>
    <x v="0"/>
    <x v="158"/>
    <s v="Tuition/Fees at a qualified school, Textbooks required by a qualified school, Curriculum "/>
    <n v="3600"/>
    <n v="0"/>
    <s v="complete"/>
    <n v="0"/>
    <n v="0"/>
    <n v="3600"/>
  </r>
  <r>
    <d v="2023-09-08T00:00:00"/>
    <s v="Polly Clouse"/>
    <n v="12006017537"/>
    <s v="kdclouse@gmail.com"/>
    <m/>
    <s v="NA"/>
    <s v="NA"/>
    <x v="2"/>
    <s v="NA"/>
    <s v="NA"/>
    <n v="12277099"/>
    <x v="0"/>
    <x v="158"/>
    <s v="Tuition/Fees at a qualified school"/>
    <n v="286.55"/>
    <n v="0"/>
    <s v="complete"/>
    <n v="0"/>
    <n v="0"/>
    <n v="286.55"/>
  </r>
  <r>
    <d v="2023-09-07T00:00:00"/>
    <s v="Izabella Uccello"/>
    <n v="12006012530"/>
    <s v="jpuccello+01@gmail.com"/>
    <m/>
    <s v="NA"/>
    <s v="NA"/>
    <x v="2"/>
    <s v="NA"/>
    <s v="NA"/>
    <n v="12260341"/>
    <x v="0"/>
    <x v="215"/>
    <s v="Tuition/Fees at a qualified school"/>
    <n v="149.84"/>
    <n v="0"/>
    <s v="complete"/>
    <n v="0"/>
    <n v="0"/>
    <n v="149.84"/>
  </r>
  <r>
    <d v="2023-09-07T00:00:00"/>
    <s v="Bennett Box"/>
    <n v="12006014098"/>
    <s v="tonyacbox@gmail.com"/>
    <m/>
    <s v="NA"/>
    <s v="NA"/>
    <x v="2"/>
    <s v="NA"/>
    <s v="NA"/>
    <n v="12253125"/>
    <x v="1"/>
    <x v="1"/>
    <s v="Computer hardware or technological devices "/>
    <n v="1835.99"/>
    <n v="0"/>
    <s v="complete"/>
    <n v="0"/>
    <n v="0"/>
    <n v="1835.99"/>
  </r>
  <r>
    <d v="2023-09-07T00:00:00"/>
    <s v="Holliday Hodges"/>
    <n v="12006032635"/>
    <s v="dlhodges1010@yahoo.com"/>
    <m/>
    <s v="NA"/>
    <s v="NA"/>
    <x v="2"/>
    <s v="NA"/>
    <s v="NA"/>
    <n v="12258705"/>
    <x v="0"/>
    <x v="215"/>
    <s v="Tuition/Fees at a qualified school"/>
    <n v="6598"/>
    <n v="0"/>
    <s v="complete"/>
    <n v="0"/>
    <n v="0"/>
    <n v="6598"/>
  </r>
  <r>
    <d v="2023-09-07T00:00:00"/>
    <s v="Alice Becklenberg"/>
    <n v="12006012679"/>
    <s v="bjbecklenberg@hotmail.com"/>
    <m/>
    <s v="NA"/>
    <s v="NA"/>
    <x v="2"/>
    <s v="NA"/>
    <s v="NA"/>
    <n v="12253955"/>
    <x v="0"/>
    <x v="186"/>
    <s v="Educational therapies or services"/>
    <n v="205.13"/>
    <n v="0"/>
    <s v="complete"/>
    <n v="0"/>
    <n v="0"/>
    <n v="205.13"/>
  </r>
  <r>
    <d v="2023-09-07T00:00:00"/>
    <s v="Hallie Pulliam"/>
    <n v="12006054575"/>
    <s v="mgpulliam@gmail.com"/>
    <m/>
    <s v="NA"/>
    <s v="NA"/>
    <x v="2"/>
    <s v="NA"/>
    <s v="NA"/>
    <n v="12248383"/>
    <x v="0"/>
    <x v="163"/>
    <s v="Tuition/Fees at a qualified school"/>
    <n v="4923.08"/>
    <n v="0"/>
    <s v="complete"/>
    <n v="0"/>
    <n v="0"/>
    <n v="4923.08"/>
  </r>
  <r>
    <d v="2023-09-07T00:00:00"/>
    <s v="Polly Clouse"/>
    <n v="12006017537"/>
    <s v="kdclouse@gmail.com"/>
    <m/>
    <s v="NA"/>
    <s v="NA"/>
    <x v="2"/>
    <s v="NA"/>
    <s v="NA"/>
    <n v="12247105"/>
    <x v="0"/>
    <x v="158"/>
    <s v="Tuition/Fees at a qualified school"/>
    <n v="20.51"/>
    <n v="0"/>
    <s v="complete"/>
    <n v="0"/>
    <n v="0"/>
    <n v="20.51"/>
  </r>
  <r>
    <d v="2023-09-07T00:00:00"/>
    <s v="Autumn Jenkins"/>
    <n v="12006079142"/>
    <s v="adjackson101@gmail.com"/>
    <m/>
    <s v="NA"/>
    <s v="NA"/>
    <x v="2"/>
    <s v="NA"/>
    <s v="NA"/>
    <n v="12246439"/>
    <x v="0"/>
    <x v="53"/>
    <s v="Tuition/Fees at a qualified school"/>
    <n v="6375"/>
    <n v="0"/>
    <s v="complete"/>
    <n v="0"/>
    <n v="0"/>
    <n v="6375"/>
  </r>
  <r>
    <d v="2023-09-07T00:00:00"/>
    <s v="Izabella Uccello"/>
    <n v="12006012530"/>
    <s v="jpuccello+01@gmail.com"/>
    <m/>
    <s v="NA"/>
    <s v="NA"/>
    <x v="2"/>
    <s v="NA"/>
    <s v="NA"/>
    <n v="12255705"/>
    <x v="0"/>
    <x v="215"/>
    <s v="Tuition/Fees at a qualified school"/>
    <n v="5876"/>
    <n v="0"/>
    <s v="complete"/>
    <n v="0"/>
    <n v="0"/>
    <n v="5876"/>
  </r>
  <r>
    <d v="2023-09-06T00:00:00"/>
    <s v="Bennett Box"/>
    <n v="12006014098"/>
    <s v="tonyacbox@gmail.com"/>
    <m/>
    <s v="NA"/>
    <s v="NA"/>
    <x v="2"/>
    <s v="NA"/>
    <s v="NA"/>
    <n v="12239291"/>
    <x v="1"/>
    <x v="230"/>
    <s v="Educational therapies or services, Curriculum "/>
    <n v="43.97"/>
    <n v="0"/>
    <s v="complete"/>
    <n v="5"/>
    <n v="0"/>
    <n v="43.97"/>
  </r>
  <r>
    <d v="2023-09-05T00:00:00"/>
    <s v="Bennett Gerhard"/>
    <n v="12006038568"/>
    <s v="pgerhard2112@yahoo.com"/>
    <m/>
    <s v="NA"/>
    <s v="NA"/>
    <x v="2"/>
    <s v="NA"/>
    <s v="NA"/>
    <n v="12221951"/>
    <x v="0"/>
    <x v="158"/>
    <s v="Tuition/Fees at a qualified school"/>
    <n v="7.75"/>
    <n v="0"/>
    <s v="complete"/>
    <n v="0"/>
    <n v="0"/>
    <n v="7.75"/>
  </r>
  <r>
    <d v="2023-09-05T00:00:00"/>
    <s v="Claire Gerhard"/>
    <n v="12006038569"/>
    <s v="pgerhard2112@yahoo.com"/>
    <m/>
    <s v="NA"/>
    <s v="NA"/>
    <x v="2"/>
    <s v="NA"/>
    <s v="NA"/>
    <n v="12221891"/>
    <x v="0"/>
    <x v="158"/>
    <s v="Tuition/Fees at a qualified school"/>
    <n v="7.75"/>
    <n v="0"/>
    <s v="complete"/>
    <n v="0"/>
    <n v="0"/>
    <n v="7.75"/>
  </r>
  <r>
    <d v="2023-09-05T00:00:00"/>
    <s v="Claire Gerhard"/>
    <n v="12006038569"/>
    <s v="pgerhard2112@yahoo.com"/>
    <m/>
    <s v="NA"/>
    <s v="NA"/>
    <x v="2"/>
    <s v="NA"/>
    <s v="NA"/>
    <n v="12221775"/>
    <x v="0"/>
    <x v="158"/>
    <s v="Tuition/Fees at a qualified school"/>
    <n v="39.75"/>
    <n v="0"/>
    <s v="complete"/>
    <n v="0"/>
    <n v="0"/>
    <n v="39.75"/>
  </r>
  <r>
    <d v="2023-09-05T00:00:00"/>
    <s v="Patrick Bradley"/>
    <n v="12006030905"/>
    <s v="caroltdnfilsinger@gmail.com"/>
    <m/>
    <s v="NA"/>
    <s v="NA"/>
    <x v="2"/>
    <s v="NA"/>
    <s v="NA"/>
    <n v="12222631"/>
    <x v="0"/>
    <x v="159"/>
    <s v="Tuition/Fees at a qualified school"/>
    <n v="312.81"/>
    <n v="0"/>
    <s v="complete"/>
    <n v="0"/>
    <n v="0"/>
    <n v="312.81"/>
  </r>
  <r>
    <d v="2023-09-05T00:00:00"/>
    <s v="Bennett Gerhard"/>
    <n v="12006038568"/>
    <s v="pgerhard2112@yahoo.com"/>
    <m/>
    <s v="NA"/>
    <s v="NA"/>
    <x v="2"/>
    <s v="NA"/>
    <s v="NA"/>
    <n v="12221733"/>
    <x v="0"/>
    <x v="158"/>
    <s v="Tuition/Fees at a qualified school"/>
    <n v="39.75"/>
    <n v="0"/>
    <s v="complete"/>
    <n v="0"/>
    <n v="0"/>
    <n v="39.75"/>
  </r>
  <r>
    <d v="2023-09-05T00:00:00"/>
    <s v="Claire Gerhard"/>
    <n v="12006038569"/>
    <s v="pgerhard2112@yahoo.com"/>
    <m/>
    <s v="NA"/>
    <s v="NA"/>
    <x v="2"/>
    <s v="NA"/>
    <s v="NA"/>
    <n v="12221599"/>
    <x v="0"/>
    <x v="158"/>
    <s v="Tuition/Fees at a qualified school"/>
    <n v="3"/>
    <n v="0"/>
    <s v="complete"/>
    <n v="0"/>
    <n v="0"/>
    <n v="3"/>
  </r>
  <r>
    <d v="2023-09-05T00:00:00"/>
    <s v="Bennett Gerhard"/>
    <n v="12006038568"/>
    <s v="pgerhard2112@yahoo.com"/>
    <m/>
    <s v="NA"/>
    <s v="NA"/>
    <x v="2"/>
    <s v="NA"/>
    <s v="NA"/>
    <n v="12221567"/>
    <x v="0"/>
    <x v="158"/>
    <s v="Tuition/Fees at a qualified school"/>
    <n v="3"/>
    <n v="0"/>
    <s v="complete"/>
    <n v="0"/>
    <n v="0"/>
    <n v="3"/>
  </r>
  <r>
    <d v="2023-09-05T00:00:00"/>
    <s v="Bennett Gerhard"/>
    <n v="12006038568"/>
    <s v="pgerhard2112@yahoo.com"/>
    <m/>
    <s v="NA"/>
    <s v="NA"/>
    <x v="2"/>
    <s v="NA"/>
    <s v="NA"/>
    <n v="12221525"/>
    <x v="0"/>
    <x v="158"/>
    <s v="Textbooks required by a qualified school"/>
    <n v="417"/>
    <n v="0"/>
    <s v="complete"/>
    <n v="0"/>
    <n v="0"/>
    <n v="417"/>
  </r>
  <r>
    <d v="2023-09-05T00:00:00"/>
    <s v="Claire Gerhard"/>
    <n v="12006038569"/>
    <s v="pgerhard2112@yahoo.com"/>
    <m/>
    <s v="NA"/>
    <s v="NA"/>
    <x v="2"/>
    <s v="NA"/>
    <s v="NA"/>
    <n v="12221507"/>
    <x v="0"/>
    <x v="158"/>
    <s v="Textbooks required by a qualified school"/>
    <n v="392"/>
    <n v="0"/>
    <s v="complete"/>
    <n v="0"/>
    <n v="0"/>
    <n v="392"/>
  </r>
  <r>
    <d v="2023-09-05T00:00:00"/>
    <s v="Claire Gerhard"/>
    <n v="12006038569"/>
    <s v="pgerhard2112@yahoo.com"/>
    <m/>
    <s v="NA"/>
    <s v="NA"/>
    <x v="2"/>
    <s v="NA"/>
    <s v="NA"/>
    <n v="12221475"/>
    <x v="0"/>
    <x v="158"/>
    <s v="Tuition/Fees at a qualified school"/>
    <n v="250"/>
    <n v="0"/>
    <s v="complete"/>
    <n v="0"/>
    <n v="0"/>
    <n v="250"/>
  </r>
  <r>
    <d v="2023-09-05T00:00:00"/>
    <s v="Emma Walvoord"/>
    <n v="12006012917"/>
    <s v="paul.walvoord@gmail.com"/>
    <m/>
    <s v="NA"/>
    <s v="NA"/>
    <x v="2"/>
    <s v="NA"/>
    <s v="NA"/>
    <n v="12208821"/>
    <x v="1"/>
    <x v="29"/>
    <s v="Computer hardware or technological devices "/>
    <n v="1068.97"/>
    <n v="0"/>
    <s v="complete"/>
    <n v="0"/>
    <n v="0"/>
    <n v="1068.97"/>
  </r>
  <r>
    <d v="2023-09-05T00:00:00"/>
    <s v="Bennett Gerhard"/>
    <n v="12006038568"/>
    <s v="pgerhard2112@yahoo.com"/>
    <m/>
    <s v="NA"/>
    <s v="NA"/>
    <x v="2"/>
    <s v="NA"/>
    <s v="NA"/>
    <n v="12221449"/>
    <x v="0"/>
    <x v="158"/>
    <s v="Tuition/Fees at a qualified school"/>
    <n v="250"/>
    <n v="0"/>
    <s v="complete"/>
    <n v="0"/>
    <n v="0"/>
    <n v="250"/>
  </r>
  <r>
    <d v="2023-09-05T00:00:00"/>
    <s v="Nora Gaines"/>
    <n v="12006049288"/>
    <s v="gaineswhitney@gmail.com"/>
    <m/>
    <s v="NA"/>
    <s v="NA"/>
    <x v="2"/>
    <s v="NA"/>
    <s v="NA"/>
    <n v="12218035"/>
    <x v="0"/>
    <x v="157"/>
    <s v="Educational therapies or services"/>
    <n v="41.03"/>
    <n v="0"/>
    <s v="complete"/>
    <n v="0"/>
    <n v="0"/>
    <n v="41.03"/>
  </r>
  <r>
    <d v="2023-09-05T00:00:00"/>
    <s v="Elowen Bodenbach"/>
    <n v="12006012769"/>
    <s v="leahbodenbach+01@gmail.com"/>
    <m/>
    <s v="NA"/>
    <s v="NA"/>
    <x v="2"/>
    <s v="NA"/>
    <s v="NA"/>
    <n v="12202513"/>
    <x v="0"/>
    <x v="158"/>
    <s v="Specialized summer/after-school education program"/>
    <n v="256.41000000000003"/>
    <n v="0"/>
    <s v="complete"/>
    <n v="0"/>
    <n v="0"/>
    <n v="256.41000000000003"/>
  </r>
  <r>
    <d v="2023-09-05T00:00:00"/>
    <s v="Sadako Snider"/>
    <n v="12006044778"/>
    <s v="ejsnider83@gmail.com"/>
    <m/>
    <s v="NA"/>
    <s v="NA"/>
    <x v="2"/>
    <s v="NA"/>
    <s v="NA"/>
    <n v="12198195"/>
    <x v="0"/>
    <x v="161"/>
    <s v="Tutoring services"/>
    <n v="61.54"/>
    <n v="0"/>
    <s v="complete"/>
    <n v="0"/>
    <n v="0"/>
    <n v="61.54"/>
  </r>
  <r>
    <d v="2023-09-05T00:00:00"/>
    <s v="Adelyn Howard"/>
    <n v="12006077473"/>
    <s v="mhoward@bssd.net"/>
    <m/>
    <s v="NA"/>
    <s v="NA"/>
    <x v="2"/>
    <s v="NA"/>
    <s v="NA"/>
    <n v="12217299"/>
    <x v="0"/>
    <x v="201"/>
    <s v="Tuition/Fees at a qualified school"/>
    <n v="1969.25"/>
    <n v="0"/>
    <s v="complete"/>
    <n v="0"/>
    <n v="0"/>
    <n v="1969.25"/>
  </r>
  <r>
    <d v="2023-09-05T00:00:00"/>
    <s v="Colton Bradley"/>
    <n v="12006030941"/>
    <s v="caroltdnfilsinger@gmail.com"/>
    <m/>
    <s v="NA"/>
    <s v="NA"/>
    <x v="2"/>
    <s v="NA"/>
    <s v="NA"/>
    <n v="12191749"/>
    <x v="0"/>
    <x v="159"/>
    <s v="Tuition/Fees at a qualified school"/>
    <n v="252"/>
    <n v="0"/>
    <s v="complete"/>
    <n v="0"/>
    <n v="0"/>
    <n v="252"/>
  </r>
  <r>
    <d v="2023-09-05T00:00:00"/>
    <s v="Loki Dare"/>
    <n v="12006085159"/>
    <s v="sandisawtell@icloud.com"/>
    <m/>
    <s v="NA"/>
    <s v="NA"/>
    <x v="2"/>
    <s v="NA"/>
    <s v="NA"/>
    <n v="12212985"/>
    <x v="0"/>
    <x v="204"/>
    <s v="Tuition/Fees at a qualified school"/>
    <n v="6375"/>
    <n v="0"/>
    <s v="complete"/>
    <n v="0"/>
    <n v="0"/>
    <n v="6375"/>
  </r>
  <r>
    <d v="2023-09-05T00:00:00"/>
    <s v="Greyson Buchanan"/>
    <n v="12006051035"/>
    <s v="robyn.buchanan@aol.com"/>
    <m/>
    <s v="NA"/>
    <s v="NA"/>
    <x v="2"/>
    <s v="NA"/>
    <s v="NA"/>
    <n v="12209107"/>
    <x v="0"/>
    <x v="146"/>
    <s v="Tuition/Fees at a qualified school"/>
    <n v="4569.2299999999996"/>
    <n v="0"/>
    <s v="complete"/>
    <n v="0"/>
    <n v="0"/>
    <n v="4569.2299999999996"/>
  </r>
  <r>
    <d v="2023-09-05T00:00:00"/>
    <s v="Levi Cook"/>
    <n v="12006047070"/>
    <s v="jacook843@gmail.com"/>
    <m/>
    <s v="NA"/>
    <s v="NA"/>
    <x v="2"/>
    <s v="NA"/>
    <s v="NA"/>
    <n v="12183411"/>
    <x v="0"/>
    <x v="174"/>
    <s v="Tuition/Fees at a qualified school"/>
    <n v="61.54"/>
    <n v="0"/>
    <s v="complete"/>
    <n v="0"/>
    <n v="0"/>
    <n v="61.54"/>
  </r>
  <r>
    <d v="2023-09-05T00:00:00"/>
    <s v="Titus Picking"/>
    <n v="12006016441"/>
    <s v="matthew_picking@ymail.com"/>
    <m/>
    <s v="NA"/>
    <s v="NA"/>
    <x v="2"/>
    <s v="NA"/>
    <s v="NA"/>
    <n v="12181311"/>
    <x v="0"/>
    <x v="158"/>
    <s v="Tuition/Fees at a qualified school, Textbooks required by a qualified school, Curriculum "/>
    <n v="3556"/>
    <n v="0"/>
    <s v="complete"/>
    <n v="0"/>
    <n v="0"/>
    <n v="3556"/>
  </r>
  <r>
    <d v="2023-09-05T00:00:00"/>
    <s v="Elphilus Redamwang"/>
    <n v="12006021045"/>
    <s v="minlion.rdw@gmail.com"/>
    <m/>
    <s v="NA"/>
    <s v="NA"/>
    <x v="2"/>
    <s v="NA"/>
    <s v="NA"/>
    <n v="12179813"/>
    <x v="0"/>
    <x v="200"/>
    <s v="Textbooks required by a qualified school"/>
    <n v="450"/>
    <n v="0"/>
    <s v="complete"/>
    <n v="0"/>
    <n v="0"/>
    <n v="450"/>
  </r>
  <r>
    <d v="2023-09-01T00:00:00"/>
    <s v="Corrie Belzer"/>
    <n v="12006022041"/>
    <s v="djenniebelzer1@gmail.com"/>
    <m/>
    <s v="NA"/>
    <s v="NA"/>
    <x v="2"/>
    <s v="NA"/>
    <s v="NA"/>
    <n v="12178401"/>
    <x v="0"/>
    <x v="176"/>
    <s v="Tuition/Fees at a qualified school"/>
    <n v="3381"/>
    <n v="0"/>
    <s v="complete"/>
    <n v="0"/>
    <n v="0"/>
    <n v="3381"/>
  </r>
  <r>
    <d v="2023-09-01T00:00:00"/>
    <s v="Grace Belzer"/>
    <n v="12006022042"/>
    <s v="jenniebelzer1@gmail.com"/>
    <m/>
    <s v="NA"/>
    <s v="NA"/>
    <x v="2"/>
    <s v="NA"/>
    <s v="NA"/>
    <n v="12178377"/>
    <x v="0"/>
    <x v="176"/>
    <s v="Tuition/Fees at a qualified school"/>
    <n v="3670"/>
    <n v="0"/>
    <s v="complete"/>
    <n v="0"/>
    <n v="0"/>
    <n v="3670"/>
  </r>
  <r>
    <d v="2023-09-01T00:00:00"/>
    <s v="Grace Belzer"/>
    <n v="12006022042"/>
    <s v="jenniebelzer1@gmail.com"/>
    <m/>
    <s v="NA"/>
    <s v="NA"/>
    <x v="2"/>
    <s v="NA"/>
    <s v="NA"/>
    <n v="12177737"/>
    <x v="0"/>
    <x v="176"/>
    <s v="Tuition/Fees at a qualified school"/>
    <n v="2705"/>
    <n v="0"/>
    <s v="complete"/>
    <n v="0"/>
    <n v="0"/>
    <n v="2705"/>
  </r>
  <r>
    <d v="2023-09-01T00:00:00"/>
    <s v="Corrie Belzer"/>
    <n v="12006022041"/>
    <s v="djenniebelzer1@gmail.com"/>
    <m/>
    <s v="NA"/>
    <s v="NA"/>
    <x v="2"/>
    <s v="NA"/>
    <s v="NA"/>
    <n v="12177667"/>
    <x v="0"/>
    <x v="176"/>
    <s v="Tuition/Fees at a qualified school"/>
    <n v="2994"/>
    <n v="0"/>
    <s v="complete"/>
    <n v="0"/>
    <n v="0"/>
    <n v="2994"/>
  </r>
  <r>
    <d v="2023-09-01T00:00:00"/>
    <s v="Arabella Rodriguez"/>
    <n v="12006024758"/>
    <s v="havahgrossman@gmail.com"/>
    <m/>
    <s v="NA"/>
    <s v="NA"/>
    <x v="2"/>
    <s v="NA"/>
    <s v="NA"/>
    <n v="12177491"/>
    <x v="0"/>
    <x v="182"/>
    <s v="Tuition/Fees at a qualified school"/>
    <n v="6385.08"/>
    <n v="0"/>
    <s v="complete"/>
    <n v="0"/>
    <n v="0"/>
    <n v="6385.08"/>
  </r>
  <r>
    <d v="2023-09-01T00:00:00"/>
    <s v="Jayshawn Barnes"/>
    <n v="12006012008"/>
    <s v="courtneydb@gmail.com"/>
    <m/>
    <s v="NA"/>
    <s v="NA"/>
    <x v="2"/>
    <s v="NA"/>
    <s v="NA"/>
    <n v="12173149"/>
    <x v="0"/>
    <x v="171"/>
    <s v="Tuition/Fees at a qualified school"/>
    <n v="6375"/>
    <n v="0"/>
    <s v="complete"/>
    <n v="0"/>
    <n v="0"/>
    <n v="6375"/>
  </r>
  <r>
    <d v="2023-09-01T00:00:00"/>
    <s v="Mya Barnes"/>
    <n v="12005785136"/>
    <s v="courtneydb@gmail.com"/>
    <m/>
    <s v="NA"/>
    <s v="NA"/>
    <x v="2"/>
    <s v="NA"/>
    <s v="NA"/>
    <n v="12173103"/>
    <x v="0"/>
    <x v="171"/>
    <s v="Tuition/Fees at a qualified school"/>
    <n v="6375"/>
    <n v="0"/>
    <s v="complete"/>
    <n v="0"/>
    <n v="0"/>
    <n v="6375"/>
  </r>
  <r>
    <d v="2023-09-01T00:00:00"/>
    <s v="Nolan Schenk"/>
    <n v="12005879895"/>
    <s v="cschenk@savannahr3.com"/>
    <m/>
    <s v="NA"/>
    <s v="NA"/>
    <x v="2"/>
    <s v="NA"/>
    <s v="NA"/>
    <n v="12169153"/>
    <x v="0"/>
    <x v="171"/>
    <s v="Tuition/Fees at a qualified school"/>
    <n v="4589.04"/>
    <n v="0"/>
    <s v="complete"/>
    <n v="0"/>
    <n v="0"/>
    <n v="4589.04"/>
  </r>
  <r>
    <d v="2023-09-01T00:00:00"/>
    <s v="Graham Miller"/>
    <n v="12006040123"/>
    <s v="lybutler@spsmail.org"/>
    <m/>
    <s v="NA"/>
    <s v="NA"/>
    <x v="2"/>
    <s v="NA"/>
    <s v="NA"/>
    <n v="12172293"/>
    <x v="0"/>
    <x v="215"/>
    <s v="Tuition/Fees at a qualified school"/>
    <n v="6375"/>
    <n v="0"/>
    <s v="complete"/>
    <n v="0"/>
    <n v="0"/>
    <n v="6375"/>
  </r>
  <r>
    <d v="2023-09-01T00:00:00"/>
    <s v="Aeliene Bragg"/>
    <n v="12006013734"/>
    <s v="melissasbragg@gmail.com"/>
    <m/>
    <s v="NA"/>
    <s v="NA"/>
    <x v="2"/>
    <s v="NA"/>
    <s v="NA"/>
    <n v="10871429"/>
    <x v="1"/>
    <x v="15"/>
    <s v="Curriculum "/>
    <n v="-12.79"/>
    <n v="0"/>
    <s v="complete"/>
    <n v="0"/>
    <n v="0"/>
    <n v="-12.79"/>
  </r>
  <r>
    <d v="2023-09-01T00:00:00"/>
    <s v="Nora Gaines"/>
    <n v="12006049288"/>
    <s v="gaineswhitney@gmail.com"/>
    <m/>
    <s v="NA"/>
    <s v="NA"/>
    <x v="2"/>
    <s v="NA"/>
    <s v="NA"/>
    <n v="10548855"/>
    <x v="1"/>
    <x v="15"/>
    <s v="Curriculum "/>
    <n v="-14.84"/>
    <n v="0"/>
    <s v="complete"/>
    <n v="0"/>
    <n v="0"/>
    <n v="-14.84"/>
  </r>
  <r>
    <d v="2023-09-01T00:00:00"/>
    <s v="Bentli Werdehausen"/>
    <n v="12006041531"/>
    <s v="sarahwerdy@yahoo.com"/>
    <m/>
    <s v="NA"/>
    <s v="NA"/>
    <x v="2"/>
    <s v="NA"/>
    <s v="NA"/>
    <n v="10950555"/>
    <x v="1"/>
    <x v="15"/>
    <s v="Curriculum "/>
    <n v="-14.02"/>
    <n v="0"/>
    <s v="complete"/>
    <n v="0"/>
    <n v="0"/>
    <n v="-14.02"/>
  </r>
  <r>
    <d v="2023-09-01T00:00:00"/>
    <s v="Nadia Corcoran"/>
    <n v="12005957305"/>
    <s v="kelseyyytayyy@gmail.com"/>
    <m/>
    <s v="NA"/>
    <s v="NA"/>
    <x v="2"/>
    <s v="NA"/>
    <s v="NA"/>
    <n v="10931557"/>
    <x v="1"/>
    <x v="15"/>
    <s v="Curriculum "/>
    <n v="-69.2"/>
    <n v="0"/>
    <s v="complete"/>
    <n v="0"/>
    <n v="0"/>
    <n v="-69.2"/>
  </r>
  <r>
    <d v="2023-09-01T00:00:00"/>
    <s v="Morgan Verhines"/>
    <n v="12006041462"/>
    <s v="dannaf44@yahoo.com"/>
    <m/>
    <s v="NA"/>
    <s v="NA"/>
    <x v="2"/>
    <s v="NA"/>
    <s v="NA"/>
    <n v="11094449"/>
    <x v="1"/>
    <x v="15"/>
    <s v="Curriculum "/>
    <n v="-3.26"/>
    <n v="0"/>
    <s v="complete"/>
    <n v="0"/>
    <n v="0"/>
    <n v="-3.26"/>
  </r>
  <r>
    <d v="2023-09-01T00:00:00"/>
    <s v="Morgan Verhines"/>
    <n v="12006041462"/>
    <s v="dannaf44@yahoo.com"/>
    <m/>
    <s v="NA"/>
    <s v="NA"/>
    <x v="2"/>
    <s v="NA"/>
    <s v="NA"/>
    <n v="11093963"/>
    <x v="1"/>
    <x v="15"/>
    <s v="Curriculum "/>
    <n v="-34.26"/>
    <n v="0"/>
    <s v="complete"/>
    <n v="0"/>
    <n v="0"/>
    <n v="-34.26"/>
  </r>
  <r>
    <d v="2023-08-31T00:00:00"/>
    <s v="Adeline Kassing"/>
    <n v="12006018882"/>
    <s v="leslie.sanders3@gmail.com"/>
    <m/>
    <s v="NA"/>
    <s v="NA"/>
    <x v="2"/>
    <s v="NA"/>
    <s v="NA"/>
    <n v="12155097"/>
    <x v="0"/>
    <x v="200"/>
    <s v="Textbooks required by a qualified school"/>
    <n v="450"/>
    <n v="0"/>
    <s v="complete"/>
    <n v="0"/>
    <n v="0"/>
    <n v="450"/>
  </r>
  <r>
    <d v="2023-08-31T00:00:00"/>
    <s v="Evelyn Sloan"/>
    <n v="12006089905"/>
    <s v="melaniesloan17@gmail.com"/>
    <m/>
    <s v="NA"/>
    <s v="NA"/>
    <x v="2"/>
    <s v="NA"/>
    <s v="NA"/>
    <n v="12153243"/>
    <x v="0"/>
    <x v="204"/>
    <s v="Tuition/Fees at a qualified school"/>
    <n v="6375"/>
    <n v="0"/>
    <s v="complete"/>
    <n v="0"/>
    <n v="0"/>
    <n v="6375"/>
  </r>
  <r>
    <d v="2023-08-31T00:00:00"/>
    <s v="Emmi Jungers"/>
    <n v="12006038562"/>
    <s v="dkarleyjungers@gmail.com"/>
    <m/>
    <s v="NA"/>
    <s v="NA"/>
    <x v="2"/>
    <s v="NA"/>
    <s v="NA"/>
    <n v="12152727"/>
    <x v="0"/>
    <x v="203"/>
    <s v="Tuition/Fees at a qualified school"/>
    <n v="6375"/>
    <n v="0"/>
    <s v="complete"/>
    <n v="0"/>
    <n v="0"/>
    <n v="6375"/>
  </r>
  <r>
    <d v="2023-08-31T00:00:00"/>
    <s v="Izabella Jungers"/>
    <n v="12006038561"/>
    <s v="dkarleyjungers@gmail.com"/>
    <m/>
    <s v="NA"/>
    <s v="NA"/>
    <x v="2"/>
    <s v="NA"/>
    <s v="NA"/>
    <n v="12152637"/>
    <x v="0"/>
    <x v="203"/>
    <s v="Tuition/Fees at a qualified school"/>
    <n v="6375"/>
    <n v="0"/>
    <s v="complete"/>
    <n v="0"/>
    <n v="0"/>
    <n v="6375"/>
  </r>
  <r>
    <d v="2023-08-31T00:00:00"/>
    <s v="Payton Bates"/>
    <n v="12006040252"/>
    <s v="sabates96@gmail.com"/>
    <m/>
    <s v="NA"/>
    <s v="NA"/>
    <x v="2"/>
    <s v="NA"/>
    <s v="NA"/>
    <n v="12133327"/>
    <x v="0"/>
    <x v="185"/>
    <s v="Tutoring services"/>
    <n v="123.08"/>
    <n v="0"/>
    <s v="complete"/>
    <n v="0"/>
    <n v="0"/>
    <n v="123.08"/>
  </r>
  <r>
    <d v="2023-08-31T00:00:00"/>
    <s v="Payton Bates"/>
    <n v="12006040252"/>
    <s v="sabates96@gmail.com"/>
    <m/>
    <s v="NA"/>
    <s v="NA"/>
    <x v="2"/>
    <s v="NA"/>
    <s v="NA"/>
    <n v="12133435"/>
    <x v="0"/>
    <x v="174"/>
    <s v="Tuition/Fees at a qualified school"/>
    <n v="487.18"/>
    <n v="0"/>
    <s v="complete"/>
    <n v="0"/>
    <n v="0"/>
    <n v="487.18"/>
  </r>
  <r>
    <d v="2023-08-31T00:00:00"/>
    <s v="Avery Bates"/>
    <n v="12006040591"/>
    <s v="sabates96@gmail.com"/>
    <m/>
    <s v="NA"/>
    <s v="NA"/>
    <x v="2"/>
    <s v="NA"/>
    <s v="NA"/>
    <n v="12133255"/>
    <x v="0"/>
    <x v="174"/>
    <s v="Tuition/Fees at a qualified school"/>
    <n v="487.18"/>
    <n v="0"/>
    <s v="complete"/>
    <n v="0"/>
    <n v="0"/>
    <n v="487.18"/>
  </r>
  <r>
    <d v="2023-08-31T00:00:00"/>
    <s v="Kira Walton"/>
    <n v="12006020549"/>
    <s v="kirabelle22@yahoo.com"/>
    <m/>
    <s v="NA"/>
    <s v="NA"/>
    <x v="2"/>
    <s v="NA"/>
    <s v="NA"/>
    <n v="12133199"/>
    <x v="0"/>
    <x v="158"/>
    <s v="Tuition/Fees at a qualified school"/>
    <n v="107.69"/>
    <n v="0"/>
    <s v="complete"/>
    <n v="0"/>
    <n v="0"/>
    <n v="107.69"/>
  </r>
  <r>
    <d v="2023-08-31T00:00:00"/>
    <s v="Hunter Walton"/>
    <n v="12006014159"/>
    <s v="kirabelle22@yahoo.com"/>
    <m/>
    <s v="NA"/>
    <s v="NA"/>
    <x v="2"/>
    <s v="NA"/>
    <s v="NA"/>
    <n v="12132431"/>
    <x v="0"/>
    <x v="231"/>
    <s v="Tutoring services"/>
    <n v="322.14999999999998"/>
    <n v="0"/>
    <s v="complete"/>
    <n v="0"/>
    <n v="0"/>
    <n v="322.14999999999998"/>
  </r>
  <r>
    <d v="2023-08-31T00:00:00"/>
    <s v="Kira Walton"/>
    <n v="12006020549"/>
    <s v="kirabelle22@yahoo.com"/>
    <m/>
    <s v="NA"/>
    <s v="NA"/>
    <x v="2"/>
    <s v="NA"/>
    <s v="NA"/>
    <n v="12132321"/>
    <x v="0"/>
    <x v="231"/>
    <s v="Tutoring services"/>
    <n v="322.14999999999998"/>
    <n v="0"/>
    <s v="complete"/>
    <n v="0"/>
    <n v="0"/>
    <n v="322.14999999999998"/>
  </r>
  <r>
    <d v="2023-08-31T00:00:00"/>
    <s v="Saphira Pennock"/>
    <n v="12006018928"/>
    <s v="torrie.gibson6@yahoo.com"/>
    <m/>
    <s v="NA"/>
    <s v="NA"/>
    <x v="2"/>
    <s v="NA"/>
    <s v="NA"/>
    <n v="12150289"/>
    <x v="0"/>
    <x v="171"/>
    <s v="Tuition/Fees at a qualified school"/>
    <n v="6375"/>
    <n v="0"/>
    <s v="complete"/>
    <n v="0"/>
    <n v="0"/>
    <n v="6375"/>
  </r>
  <r>
    <d v="2023-08-31T00:00:00"/>
    <s v="Kamden Lewis"/>
    <n v="12005499204"/>
    <s v="brandir4512@gmail.com"/>
    <m/>
    <s v="NA"/>
    <s v="NA"/>
    <x v="2"/>
    <s v="NA"/>
    <s v="NA"/>
    <n v="12150291"/>
    <x v="0"/>
    <x v="171"/>
    <s v="Tuition/Fees at a qualified school"/>
    <n v="6375"/>
    <n v="0"/>
    <s v="complete"/>
    <n v="0"/>
    <n v="0"/>
    <n v="6375"/>
  </r>
  <r>
    <d v="2023-08-31T00:00:00"/>
    <s v="Bryant Mcbride"/>
    <n v="12006065961"/>
    <s v="brookemcbride55@yahoo.com"/>
    <m/>
    <s v="NA"/>
    <s v="NA"/>
    <x v="2"/>
    <s v="NA"/>
    <s v="NA"/>
    <n v="12141063"/>
    <x v="0"/>
    <x v="171"/>
    <s v="Tuition/Fees at a qualified school"/>
    <n v="6375"/>
    <n v="0"/>
    <s v="complete"/>
    <n v="0"/>
    <n v="0"/>
    <n v="6375"/>
  </r>
  <r>
    <d v="2023-08-31T00:00:00"/>
    <s v="Dylan Stone"/>
    <n v="12006013493"/>
    <s v="emilystone09@yahoo.com"/>
    <m/>
    <s v="NA"/>
    <s v="NA"/>
    <x v="2"/>
    <s v="NA"/>
    <s v="NA"/>
    <n v="12130631"/>
    <x v="0"/>
    <x v="171"/>
    <s v="Tuition/Fees at a qualified school"/>
    <n v="6375"/>
    <n v="0"/>
    <s v="complete"/>
    <n v="0"/>
    <n v="0"/>
    <n v="6375"/>
  </r>
  <r>
    <d v="2023-08-30T00:00:00"/>
    <s v="Avery Pope"/>
    <n v="12005995991"/>
    <s v="brittanypope14@gmail.com"/>
    <m/>
    <s v="NA"/>
    <s v="NA"/>
    <x v="2"/>
    <s v="NA"/>
    <s v="NA"/>
    <n v="12123185"/>
    <x v="0"/>
    <x v="206"/>
    <s v="Tuition/Fees at a qualified school"/>
    <n v="4843.13"/>
    <n v="0"/>
    <s v="complete"/>
    <n v="0"/>
    <n v="0"/>
    <n v="4843.13"/>
  </r>
  <r>
    <d v="2023-08-29T00:00:00"/>
    <s v="Hunter Walton"/>
    <n v="12006014159"/>
    <s v="kirabelle22@yahoo.com"/>
    <m/>
    <s v="NA"/>
    <s v="NA"/>
    <x v="2"/>
    <s v="NA"/>
    <s v="NA"/>
    <n v="12112967"/>
    <x v="0"/>
    <x v="216"/>
    <s v="Testing/Exam fees  (ex. achievement tests, AP exams, ACT/SAT)"/>
    <n v="58.21"/>
    <n v="0"/>
    <s v="complete"/>
    <n v="0"/>
    <n v="0"/>
    <n v="58.21"/>
  </r>
  <r>
    <d v="2023-08-29T00:00:00"/>
    <s v="Kira Walton"/>
    <n v="12006020549"/>
    <s v="kirabelle22@yahoo.com"/>
    <m/>
    <s v="NA"/>
    <s v="NA"/>
    <x v="2"/>
    <s v="NA"/>
    <s v="NA"/>
    <n v="12112711"/>
    <x v="0"/>
    <x v="216"/>
    <s v="Testing/Exam fees  (ex. achievement tests, AP exams, ACT/SAT)"/>
    <n v="58.21"/>
    <n v="0"/>
    <s v="complete"/>
    <n v="0"/>
    <n v="0"/>
    <n v="58.21"/>
  </r>
  <r>
    <d v="2023-08-28T00:00:00"/>
    <s v="Levi Cook"/>
    <n v="12006047070"/>
    <s v="jacook843@gmail.com"/>
    <m/>
    <s v="NA"/>
    <s v="NA"/>
    <x v="2"/>
    <s v="NA"/>
    <s v="NA"/>
    <n v="12080677"/>
    <x v="0"/>
    <x v="174"/>
    <s v="Tuition/Fees at a qualified school"/>
    <n v="51.28"/>
    <n v="0"/>
    <s v="complete"/>
    <n v="0"/>
    <n v="0"/>
    <n v="51.28"/>
  </r>
  <r>
    <d v="2023-08-28T00:00:00"/>
    <s v="Levi Cook"/>
    <n v="12006047070"/>
    <s v="jacook843@gmail.com"/>
    <m/>
    <s v="NA"/>
    <s v="NA"/>
    <x v="2"/>
    <s v="NA"/>
    <s v="NA"/>
    <n v="12080829"/>
    <x v="0"/>
    <x v="174"/>
    <s v="Tuition/Fees at a qualified school"/>
    <n v="18.21"/>
    <n v="0"/>
    <s v="complete"/>
    <n v="0"/>
    <n v="0"/>
    <n v="18.21"/>
  </r>
  <r>
    <d v="2023-08-28T00:00:00"/>
    <s v="Levi Cook"/>
    <n v="12006047070"/>
    <s v="jacook843@gmail.com"/>
    <m/>
    <s v="NA"/>
    <s v="NA"/>
    <x v="2"/>
    <s v="NA"/>
    <s v="NA"/>
    <n v="12080659"/>
    <x v="0"/>
    <x v="174"/>
    <s v="Tuition/Fees at a qualified school"/>
    <n v="102.56"/>
    <n v="0"/>
    <s v="complete"/>
    <n v="0"/>
    <n v="0"/>
    <n v="102.56"/>
  </r>
  <r>
    <d v="2023-08-28T00:00:00"/>
    <s v="Mikayla Wilson"/>
    <n v="12006066532"/>
    <s v="swilson3789@gmail.com"/>
    <m/>
    <s v="NA"/>
    <s v="NA"/>
    <x v="2"/>
    <s v="NA"/>
    <s v="NA"/>
    <n v="12078635"/>
    <x v="0"/>
    <x v="185"/>
    <s v="Tutoring services"/>
    <n v="451.27"/>
    <n v="0"/>
    <s v="complete"/>
    <n v="0"/>
    <n v="0"/>
    <n v="451.27"/>
  </r>
  <r>
    <d v="2023-08-25T00:00:00"/>
    <s v="Clarabelle Hallam"/>
    <n v="12006040681"/>
    <s v="justinjh3@gmail.com"/>
    <m/>
    <s v="NA"/>
    <s v="NA"/>
    <x v="2"/>
    <s v="NA"/>
    <s v="NA"/>
    <n v="12055715"/>
    <x v="0"/>
    <x v="203"/>
    <s v="Tuition/Fees at a qualified school"/>
    <n v="3507.69"/>
    <n v="0"/>
    <s v="complete"/>
    <n v="0"/>
    <n v="0"/>
    <n v="3507.69"/>
  </r>
  <r>
    <d v="2023-08-25T00:00:00"/>
    <s v="Ezekiel Robinson"/>
    <n v="12006040746"/>
    <s v="hollynponder@yahoo.com"/>
    <m/>
    <s v="NA"/>
    <s v="NA"/>
    <x v="2"/>
    <s v="NA"/>
    <s v="NA"/>
    <n v="12053051"/>
    <x v="0"/>
    <x v="76"/>
    <s v="Tuition/Fees at a qualified school"/>
    <n v="1259.01"/>
    <n v="0"/>
    <s v="complete"/>
    <n v="0"/>
    <n v="0"/>
    <n v="1259.01"/>
  </r>
  <r>
    <d v="2023-08-25T00:00:00"/>
    <s v="Abrielle Diciolla"/>
    <n v="12006012175"/>
    <s v="gloveski@gmail.com"/>
    <m/>
    <s v="NA"/>
    <s v="NA"/>
    <x v="2"/>
    <s v="NA"/>
    <s v="NA"/>
    <n v="12051505"/>
    <x v="0"/>
    <x v="158"/>
    <s v="Tuition/Fees at a qualified school"/>
    <n v="3177.5"/>
    <n v="0"/>
    <s v="complete"/>
    <n v="0"/>
    <n v="0"/>
    <n v="3177.5"/>
  </r>
  <r>
    <d v="2023-08-25T00:00:00"/>
    <s v="Abrielle Diciolla"/>
    <n v="12006012175"/>
    <s v="gloveski@gmail.com"/>
    <m/>
    <s v="NA"/>
    <s v="NA"/>
    <x v="2"/>
    <s v="NA"/>
    <s v="NA"/>
    <n v="12051607"/>
    <x v="0"/>
    <x v="158"/>
    <s v="Tuition/Fees at a qualified school"/>
    <n v="547.67999999999995"/>
    <n v="0"/>
    <s v="complete"/>
    <n v="0"/>
    <n v="0"/>
    <n v="547.67999999999995"/>
  </r>
  <r>
    <d v="2023-08-25T00:00:00"/>
    <s v="Willaim Morrisey"/>
    <n v="12006048867"/>
    <s v="morriseyritter@gmail.com"/>
    <m/>
    <s v="NA"/>
    <s v="NA"/>
    <x v="2"/>
    <s v="NA"/>
    <s v="NA"/>
    <n v="12041857"/>
    <x v="0"/>
    <x v="174"/>
    <s v="Specialized summer/after-school education program"/>
    <n v="51.28"/>
    <n v="0"/>
    <s v="complete"/>
    <n v="0"/>
    <n v="0"/>
    <n v="51.28"/>
  </r>
  <r>
    <d v="2023-08-25T00:00:00"/>
    <s v="Morgan Verhines"/>
    <n v="12006041462"/>
    <s v="dannaf44@yahoo.com"/>
    <m/>
    <s v="NA"/>
    <s v="NA"/>
    <x v="2"/>
    <s v="NA"/>
    <s v="NA"/>
    <n v="12025411"/>
    <x v="0"/>
    <x v="174"/>
    <s v="Tuition/Fees at a qualified school"/>
    <n v="62.82"/>
    <n v="0"/>
    <s v="complete"/>
    <n v="0"/>
    <n v="0"/>
    <n v="62.82"/>
  </r>
  <r>
    <d v="2023-08-25T00:00:00"/>
    <s v="Tyler Morris"/>
    <n v="12006042355"/>
    <s v="bethmorris521@gmail.com"/>
    <m/>
    <s v="NA"/>
    <s v="NA"/>
    <x v="2"/>
    <s v="NA"/>
    <s v="NA"/>
    <n v="12017107"/>
    <x v="0"/>
    <x v="174"/>
    <s v="Tuition/Fees at a qualified school"/>
    <n v="548.72"/>
    <n v="0"/>
    <s v="complete"/>
    <n v="0"/>
    <n v="0"/>
    <n v="548.72"/>
  </r>
  <r>
    <d v="2023-08-22T00:00:00"/>
    <s v="Noah Worthy"/>
    <n v="12006033810"/>
    <s v="mickellelouise13@gmail.com"/>
    <m/>
    <s v="NA"/>
    <s v="NA"/>
    <x v="2"/>
    <s v="NA"/>
    <s v="NA"/>
    <n v="11988151"/>
    <x v="0"/>
    <x v="51"/>
    <s v="Tuition/Fees at a qualified school"/>
    <n v="750"/>
    <n v="0"/>
    <s v="complete"/>
    <n v="0"/>
    <n v="0"/>
    <n v="750"/>
  </r>
  <r>
    <d v="2023-08-22T00:00:00"/>
    <s v="Melissa Marti"/>
    <n v="12006044851"/>
    <s v="eunice.j.marti@gmail.com"/>
    <m/>
    <s v="NA"/>
    <s v="NA"/>
    <x v="2"/>
    <s v="NA"/>
    <s v="NA"/>
    <n v="11986439"/>
    <x v="0"/>
    <x v="180"/>
    <s v="Tuition/Fees at a qualified school"/>
    <n v="289.60000000000002"/>
    <n v="0"/>
    <s v="complete"/>
    <n v="0"/>
    <n v="0"/>
    <n v="289.60000000000002"/>
  </r>
  <r>
    <d v="2023-08-22T00:00:00"/>
    <s v="Edison Bonin"/>
    <n v="12006027475"/>
    <s v="abonin@blueridgechristiankc.com"/>
    <m/>
    <s v="NA"/>
    <s v="NA"/>
    <x v="2"/>
    <s v="NA"/>
    <s v="NA"/>
    <n v="11977465"/>
    <x v="1"/>
    <x v="1"/>
    <s v="Computer hardware or technological devices "/>
    <n v="129.99"/>
    <n v="0"/>
    <s v="complete"/>
    <n v="0"/>
    <n v="0"/>
    <n v="129.99"/>
  </r>
  <r>
    <d v="2023-08-22T00:00:00"/>
    <s v="Bennett Kowalski"/>
    <n v="12006029135"/>
    <s v="cllkowalski@gmail.com"/>
    <m/>
    <s v="NA"/>
    <s v="NA"/>
    <x v="2"/>
    <s v="NA"/>
    <s v="NA"/>
    <n v="11933343"/>
    <x v="0"/>
    <x v="158"/>
    <s v="Tuition/Fees at a qualified school"/>
    <n v="1673.63"/>
    <n v="0"/>
    <s v="complete"/>
    <n v="0"/>
    <n v="0"/>
    <n v="1673.63"/>
  </r>
  <r>
    <d v="2023-08-22T00:00:00"/>
    <s v="Anastasia Schaal"/>
    <n v="12006015963"/>
    <s v="jennifer.r.schaal@gmail.com"/>
    <m/>
    <s v="NA"/>
    <s v="NA"/>
    <x v="2"/>
    <s v="NA"/>
    <s v="NA"/>
    <n v="11929215"/>
    <x v="0"/>
    <x v="158"/>
    <s v="Tuition/Fees at a qualified school"/>
    <n v="826.86"/>
    <n v="0"/>
    <s v="complete"/>
    <n v="0"/>
    <n v="0"/>
    <n v="826.86"/>
  </r>
  <r>
    <d v="2023-08-22T00:00:00"/>
    <s v="Arlie Ingle"/>
    <n v="12006013453"/>
    <s v="draingle14@gmail.com"/>
    <m/>
    <s v="NA"/>
    <s v="NA"/>
    <x v="2"/>
    <s v="NA"/>
    <s v="NA"/>
    <n v="11893929"/>
    <x v="0"/>
    <x v="158"/>
    <s v="Tuition/Fees at a qualified school"/>
    <n v="702.16"/>
    <n v="0"/>
    <s v="complete"/>
    <n v="0"/>
    <n v="0"/>
    <n v="702.16"/>
  </r>
  <r>
    <d v="2023-08-22T00:00:00"/>
    <s v="Arlie Ingle"/>
    <n v="12006013453"/>
    <s v="draingle14@gmail.com"/>
    <m/>
    <s v="NA"/>
    <s v="NA"/>
    <x v="2"/>
    <s v="NA"/>
    <s v="NA"/>
    <n v="11893779"/>
    <x v="0"/>
    <x v="158"/>
    <s v="Tuition/Fees at a qualified school"/>
    <n v="407.07"/>
    <n v="0"/>
    <s v="complete"/>
    <n v="0"/>
    <n v="0"/>
    <n v="407.07"/>
  </r>
  <r>
    <d v="2023-08-22T00:00:00"/>
    <s v="Alexis Parmer"/>
    <n v="12005723388"/>
    <s v="kparmer97@yahoo.com"/>
    <m/>
    <s v="NA"/>
    <s v="NA"/>
    <x v="2"/>
    <s v="NA"/>
    <s v="NA"/>
    <n v="11888147"/>
    <x v="0"/>
    <x v="171"/>
    <s v="Tuition/Fees at a qualified school"/>
    <n v="123.8"/>
    <n v="0"/>
    <s v="complete"/>
    <n v="0"/>
    <n v="0"/>
    <n v="123.8"/>
  </r>
  <r>
    <d v="2023-08-22T00:00:00"/>
    <s v="Berkley Parmer"/>
    <n v="12005723379"/>
    <s v="kparmer97@yahoo.com"/>
    <m/>
    <s v="NA"/>
    <s v="NA"/>
    <x v="2"/>
    <s v="NA"/>
    <s v="NA"/>
    <n v="11888127"/>
    <x v="0"/>
    <x v="171"/>
    <s v="Tuition/Fees at a qualified school"/>
    <n v="186.86"/>
    <n v="0"/>
    <s v="complete"/>
    <n v="0"/>
    <n v="0"/>
    <n v="186.86"/>
  </r>
  <r>
    <d v="2023-08-21T00:00:00"/>
    <s v="Tobiah Olson"/>
    <n v="12006011864"/>
    <s v="joshua.tyler.olson@protonmail.com"/>
    <m/>
    <s v="NA"/>
    <s v="NA"/>
    <x v="2"/>
    <s v="NA"/>
    <s v="NA"/>
    <n v="11949927"/>
    <x v="0"/>
    <x v="163"/>
    <s v="Tuition/Fees at a qualified school"/>
    <n v="2766"/>
    <n v="0"/>
    <s v="complete"/>
    <n v="0"/>
    <n v="0"/>
    <n v="2766"/>
  </r>
  <r>
    <d v="2023-08-21T00:00:00"/>
    <s v="Bentli Werdehausen"/>
    <n v="12006041531"/>
    <s v="sarahwerdy@yahoo.com"/>
    <m/>
    <s v="NA"/>
    <s v="NA"/>
    <x v="2"/>
    <s v="NA"/>
    <s v="NA"/>
    <n v="11951817"/>
    <x v="0"/>
    <x v="174"/>
    <s v="Tuition/Fees at a qualified school"/>
    <n v="51.28"/>
    <n v="0"/>
    <s v="complete"/>
    <n v="0"/>
    <n v="0"/>
    <n v="51.28"/>
  </r>
  <r>
    <d v="2023-08-21T00:00:00"/>
    <s v="Greyson Buchanan"/>
    <n v="12006051035"/>
    <s v="robyn.buchanan@aol.com"/>
    <m/>
    <s v="NA"/>
    <s v="NA"/>
    <x v="2"/>
    <s v="NA"/>
    <s v="NA"/>
    <n v="11965377"/>
    <x v="0"/>
    <x v="146"/>
    <s v="Tuition/Fees at a qualified school"/>
    <n v="507.69"/>
    <n v="0"/>
    <s v="complete"/>
    <n v="0"/>
    <n v="0"/>
    <n v="507.69"/>
  </r>
  <r>
    <d v="2023-08-21T00:00:00"/>
    <s v="Grayson Stottlemyre"/>
    <n v="12005661046"/>
    <s v="melanie.stottlemyre+01@gmail.com"/>
    <m/>
    <s v="NA"/>
    <s v="NA"/>
    <x v="2"/>
    <s v="NA"/>
    <s v="NA"/>
    <n v="11906917"/>
    <x v="0"/>
    <x v="154"/>
    <s v="Tuition/Fees at a qualified school"/>
    <n v="6256.41"/>
    <n v="0"/>
    <s v="complete"/>
    <n v="0"/>
    <n v="0"/>
    <n v="6256.41"/>
  </r>
  <r>
    <d v="2023-08-16T00:00:00"/>
    <s v="David Stain"/>
    <n v="12006012287"/>
    <s v="stain.rachel@gmail.com"/>
    <m/>
    <s v="NA"/>
    <s v="NA"/>
    <x v="2"/>
    <s v="NA"/>
    <s v="NA"/>
    <n v="11878267"/>
    <x v="0"/>
    <x v="181"/>
    <s v="Tuition/Fees at a qualified school"/>
    <n v="373.33"/>
    <n v="0"/>
    <s v="complete"/>
    <n v="0"/>
    <n v="0"/>
    <n v="373.33"/>
  </r>
  <r>
    <d v="2023-08-16T00:00:00"/>
    <s v="Greyson Buchanan"/>
    <n v="12006051035"/>
    <s v="robyn.buchanan@aol.com"/>
    <m/>
    <s v="NA"/>
    <s v="NA"/>
    <x v="2"/>
    <s v="NA"/>
    <s v="NA"/>
    <n v="11876639"/>
    <x v="0"/>
    <x v="146"/>
    <s v="Tuition/Fees at a qualified school"/>
    <n v="517.87"/>
    <n v="0"/>
    <s v="complete"/>
    <n v="0"/>
    <n v="0"/>
    <n v="517.87"/>
  </r>
  <r>
    <d v="2023-08-16T00:00:00"/>
    <s v="Samuel Parmer"/>
    <n v="12005937475"/>
    <s v="nikkiparmer@gmail.com"/>
    <m/>
    <s v="NA"/>
    <s v="NA"/>
    <x v="2"/>
    <s v="NA"/>
    <s v="NA"/>
    <n v="11887313"/>
    <x v="0"/>
    <x v="171"/>
    <s v="Tuition/Fees at a qualified school"/>
    <n v="6375"/>
    <n v="0"/>
    <s v="complete"/>
    <n v="0"/>
    <n v="0"/>
    <n v="6375"/>
  </r>
  <r>
    <d v="2023-08-16T00:00:00"/>
    <s v="Levi Cook"/>
    <n v="12006047070"/>
    <s v="jacook843@gmail.com"/>
    <m/>
    <s v="NA"/>
    <s v="NA"/>
    <x v="2"/>
    <s v="NA"/>
    <s v="NA"/>
    <n v="11870133"/>
    <x v="0"/>
    <x v="174"/>
    <s v="Tuition/Fees at a qualified school"/>
    <n v="487.18"/>
    <n v="0"/>
    <s v="complete"/>
    <n v="0"/>
    <n v="0"/>
    <n v="487.18"/>
  </r>
  <r>
    <d v="2023-08-16T00:00:00"/>
    <s v="Willaim Morrisey"/>
    <n v="12006048867"/>
    <s v="morriseyritter@gmail.com"/>
    <m/>
    <s v="NA"/>
    <s v="NA"/>
    <x v="2"/>
    <s v="NA"/>
    <s v="NA"/>
    <n v="11875853"/>
    <x v="1"/>
    <x v="14"/>
    <s v="Computer hardware or technological devices "/>
    <n v="29"/>
    <n v="0"/>
    <s v="complete"/>
    <n v="0"/>
    <n v="0"/>
    <n v="29"/>
  </r>
  <r>
    <d v="2023-08-16T00:00:00"/>
    <s v="Elia Boyd"/>
    <n v="12006014498"/>
    <s v="sarahsmiles4ever@hotmail.com"/>
    <m/>
    <s v="NA"/>
    <s v="NA"/>
    <x v="2"/>
    <s v="NA"/>
    <s v="NA"/>
    <n v="11871575"/>
    <x v="0"/>
    <x v="158"/>
    <s v="Tuition/Fees at a qualified school"/>
    <n v="1923.08"/>
    <n v="0"/>
    <s v="complete"/>
    <n v="0"/>
    <n v="0"/>
    <n v="1923.08"/>
  </r>
  <r>
    <d v="2023-08-16T00:00:00"/>
    <s v="Elijah Myers"/>
    <n v="12005634720"/>
    <s v="willmyers2468@gmail.com"/>
    <m/>
    <s v="NA"/>
    <s v="NA"/>
    <x v="2"/>
    <s v="NA"/>
    <s v="NA"/>
    <n v="11884675"/>
    <x v="0"/>
    <x v="178"/>
    <s v="Tuition/Fees at a qualified school, Specialized summer/after-school education program"/>
    <n v="6375"/>
    <n v="0"/>
    <s v="complete"/>
    <n v="0"/>
    <n v="0"/>
    <n v="6375"/>
  </r>
  <r>
    <d v="2023-08-15T00:00:00"/>
    <s v="Amerti Teshome"/>
    <n v="12005747200"/>
    <s v="tesnega19@gmail.com"/>
    <m/>
    <s v="NA"/>
    <s v="NA"/>
    <x v="2"/>
    <s v="NA"/>
    <s v="NA"/>
    <n v="11840115"/>
    <x v="0"/>
    <x v="132"/>
    <s v="Tuition/Fees at a qualified school"/>
    <n v="6153.85"/>
    <n v="0"/>
    <s v="complete"/>
    <n v="0"/>
    <n v="0"/>
    <n v="6153.85"/>
  </r>
  <r>
    <d v="2023-08-15T00:00:00"/>
    <s v="Emma Walvoord"/>
    <n v="12006012917"/>
    <s v="paul.walvoord@gmail.com"/>
    <m/>
    <s v="NA"/>
    <s v="NA"/>
    <x v="2"/>
    <s v="NA"/>
    <s v="NA"/>
    <n v="11834017"/>
    <x v="0"/>
    <x v="158"/>
    <s v="Tuition/Fees at a qualified school"/>
    <n v="225.96"/>
    <n v="0"/>
    <s v="complete"/>
    <n v="0"/>
    <n v="0"/>
    <n v="225.96"/>
  </r>
  <r>
    <d v="2023-08-15T00:00:00"/>
    <s v="John Caskey"/>
    <n v="12006021189"/>
    <s v="patrickcaskey189@gmail.com"/>
    <m/>
    <s v="NA"/>
    <s v="NA"/>
    <x v="2"/>
    <s v="NA"/>
    <s v="NA"/>
    <n v="11830051"/>
    <x v="0"/>
    <x v="76"/>
    <s v="Tuition/Fees at a qualified school"/>
    <n v="4625.6400000000003"/>
    <n v="0"/>
    <s v="complete"/>
    <n v="0"/>
    <n v="0"/>
    <n v="4625.6400000000003"/>
  </r>
  <r>
    <d v="2023-08-15T00:00:00"/>
    <s v="Emerson Hall"/>
    <n v="12005973086"/>
    <s v="makenna.hall1@gmail.com"/>
    <m/>
    <s v="NA"/>
    <s v="NA"/>
    <x v="2"/>
    <s v="NA"/>
    <s v="NA"/>
    <n v="11825925"/>
    <x v="0"/>
    <x v="198"/>
    <s v="Tuition/Fees at a qualified school"/>
    <n v="282.05"/>
    <n v="0"/>
    <s v="complete"/>
    <n v="0"/>
    <n v="0"/>
    <n v="282.05"/>
  </r>
  <r>
    <d v="2023-08-15T00:00:00"/>
    <s v="Willaim Morrisey"/>
    <n v="12006048867"/>
    <s v="morriseyritter@gmail.com"/>
    <m/>
    <s v="NA"/>
    <s v="NA"/>
    <x v="2"/>
    <s v="NA"/>
    <s v="NA"/>
    <n v="11822687"/>
    <x v="0"/>
    <x v="174"/>
    <s v="Tuition/Fees at a qualified school"/>
    <n v="61.54"/>
    <n v="0"/>
    <s v="complete"/>
    <n v="0"/>
    <n v="0"/>
    <n v="61.54"/>
  </r>
  <r>
    <d v="2023-08-15T00:00:00"/>
    <s v="Willaim Morrisey"/>
    <n v="12006048867"/>
    <s v="morriseyritter@gmail.com"/>
    <m/>
    <s v="NA"/>
    <s v="NA"/>
    <x v="2"/>
    <s v="NA"/>
    <s v="NA"/>
    <n v="11822617"/>
    <x v="0"/>
    <x v="174"/>
    <s v="Tuition/Fees at a qualified school"/>
    <n v="487.18"/>
    <n v="0"/>
    <s v="complete"/>
    <n v="0"/>
    <n v="0"/>
    <n v="487.18"/>
  </r>
  <r>
    <d v="2023-08-15T00:00:00"/>
    <s v="Sadako Snider"/>
    <n v="12006044778"/>
    <s v="ejsnider83@gmail.com"/>
    <m/>
    <s v="NA"/>
    <s v="NA"/>
    <x v="2"/>
    <s v="NA"/>
    <s v="NA"/>
    <n v="11860107"/>
    <x v="0"/>
    <x v="161"/>
    <s v="Tutoring services"/>
    <n v="246.15"/>
    <n v="0"/>
    <s v="complete"/>
    <n v="0"/>
    <n v="0"/>
    <n v="246.15"/>
  </r>
  <r>
    <d v="2023-08-15T00:00:00"/>
    <s v="Faustina Nesbitt"/>
    <n v="12006020240"/>
    <s v="daunscheu@gmail.com"/>
    <m/>
    <s v="NA"/>
    <s v="NA"/>
    <x v="2"/>
    <s v="NA"/>
    <s v="NA"/>
    <n v="11800743"/>
    <x v="0"/>
    <x v="76"/>
    <s v="Tuition/Fees at a qualified school, Textbooks required by a qualified school"/>
    <n v="1988"/>
    <n v="0"/>
    <s v="complete"/>
    <n v="0"/>
    <n v="0"/>
    <n v="1988"/>
  </r>
  <r>
    <d v="2023-08-15T00:00:00"/>
    <s v="Nora Kinnison"/>
    <n v="12006013335"/>
    <s v="carrie.e.kinnison@gmail.com"/>
    <m/>
    <s v="NA"/>
    <s v="NA"/>
    <x v="2"/>
    <s v="NA"/>
    <s v="NA"/>
    <n v="11800389"/>
    <x v="0"/>
    <x v="76"/>
    <s v="Tuition/Fees at a qualified school"/>
    <n v="4625.6400000000003"/>
    <n v="0"/>
    <s v="complete"/>
    <n v="0"/>
    <n v="0"/>
    <n v="4625.6400000000003"/>
  </r>
  <r>
    <d v="2023-08-15T00:00:00"/>
    <s v="Bentli Werdehausen"/>
    <n v="12006041531"/>
    <s v="sarahwerdy@yahoo.com"/>
    <m/>
    <s v="NA"/>
    <s v="NA"/>
    <x v="2"/>
    <s v="NA"/>
    <s v="NA"/>
    <n v="11787341"/>
    <x v="0"/>
    <x v="174"/>
    <s v="Tuition/Fees at a qualified school"/>
    <n v="61.54"/>
    <n v="0"/>
    <s v="complete"/>
    <n v="0"/>
    <n v="0"/>
    <n v="61.54"/>
  </r>
  <r>
    <d v="2023-08-15T00:00:00"/>
    <s v="Morgan Verhines"/>
    <n v="12006041462"/>
    <s v="dannaf44@yahoo.com"/>
    <m/>
    <s v="NA"/>
    <s v="NA"/>
    <x v="2"/>
    <s v="NA"/>
    <s v="NA"/>
    <n v="11784895"/>
    <x v="0"/>
    <x v="174"/>
    <s v="Tuition/Fees at a qualified school"/>
    <n v="61.54"/>
    <n v="0"/>
    <s v="complete"/>
    <n v="0"/>
    <n v="0"/>
    <n v="61.54"/>
  </r>
  <r>
    <d v="2023-08-15T00:00:00"/>
    <s v="Zoe Busby"/>
    <n v="12006042586"/>
    <s v="jastokes78@gmail.com"/>
    <m/>
    <s v="NA"/>
    <s v="NA"/>
    <x v="2"/>
    <s v="NA"/>
    <s v="NA"/>
    <n v="11784049"/>
    <x v="1"/>
    <x v="1"/>
    <s v="Computer hardware or technological devices "/>
    <n v="249.99"/>
    <n v="0"/>
    <s v="complete"/>
    <n v="0"/>
    <n v="0"/>
    <n v="249.99"/>
  </r>
  <r>
    <d v="2023-08-15T00:00:00"/>
    <s v="Zoe Busby"/>
    <n v="12006042586"/>
    <s v="jastokes78@gmail.com"/>
    <m/>
    <s v="NA"/>
    <s v="NA"/>
    <x v="2"/>
    <s v="NA"/>
    <s v="NA"/>
    <n v="11784017"/>
    <x v="0"/>
    <x v="174"/>
    <s v="Tuition/Fees at a qualified school"/>
    <n v="475"/>
    <n v="0"/>
    <s v="complete"/>
    <n v="0"/>
    <n v="0"/>
    <n v="475"/>
  </r>
  <r>
    <d v="2023-08-15T00:00:00"/>
    <s v="Alexis Parmer"/>
    <n v="12005723388"/>
    <s v="kparmer97@yahoo.com"/>
    <m/>
    <s v="NA"/>
    <s v="NA"/>
    <x v="2"/>
    <s v="NA"/>
    <s v="NA"/>
    <n v="11773757"/>
    <x v="0"/>
    <x v="171"/>
    <s v="Tuition/Fees at a qualified school"/>
    <n v="123.8"/>
    <n v="0"/>
    <s v="complete"/>
    <n v="0"/>
    <n v="0"/>
    <n v="123.8"/>
  </r>
  <r>
    <d v="2023-08-15T00:00:00"/>
    <s v="Liam Scherff"/>
    <n v="12006022040"/>
    <s v="albuerto23@gmail.com"/>
    <m/>
    <s v="NA"/>
    <s v="NA"/>
    <x v="2"/>
    <s v="NA"/>
    <s v="NA"/>
    <n v="11773655"/>
    <x v="0"/>
    <x v="158"/>
    <s v="Tuition/Fees at a qualified school"/>
    <n v="263.58999999999997"/>
    <n v="0"/>
    <s v="complete"/>
    <n v="0"/>
    <n v="0"/>
    <n v="263.58999999999997"/>
  </r>
  <r>
    <d v="2023-08-15T00:00:00"/>
    <s v="Berkley Parmer"/>
    <n v="12005723379"/>
    <s v="kparmer97@yahoo.com"/>
    <m/>
    <s v="NA"/>
    <s v="NA"/>
    <x v="2"/>
    <s v="NA"/>
    <s v="NA"/>
    <n v="11773561"/>
    <x v="0"/>
    <x v="171"/>
    <s v="Tuition/Fees at a qualified school"/>
    <n v="186.86"/>
    <n v="0"/>
    <s v="complete"/>
    <n v="0"/>
    <n v="0"/>
    <n v="186.86"/>
  </r>
  <r>
    <d v="2023-08-15T00:00:00"/>
    <s v="Easton Stone"/>
    <n v="12005882417"/>
    <s v="s.fox724@gmail.com"/>
    <m/>
    <s v="NA"/>
    <s v="NA"/>
    <x v="2"/>
    <s v="NA"/>
    <s v="NA"/>
    <n v="11769975"/>
    <x v="0"/>
    <x v="132"/>
    <s v="Specialized summer/after-school education program"/>
    <n v="307.69"/>
    <n v="0"/>
    <s v="complete"/>
    <n v="0"/>
    <n v="0"/>
    <n v="307.69"/>
  </r>
  <r>
    <d v="2023-08-15T00:00:00"/>
    <s v="Bentli Werdehausen"/>
    <n v="12006041531"/>
    <s v="sarahwerdy@yahoo.com"/>
    <m/>
    <s v="NA"/>
    <s v="NA"/>
    <x v="2"/>
    <s v="NA"/>
    <s v="NA"/>
    <n v="11767907"/>
    <x v="0"/>
    <x v="174"/>
    <s v="Tuition/Fees at a qualified school"/>
    <n v="487.18"/>
    <n v="0"/>
    <s v="complete"/>
    <n v="0"/>
    <n v="0"/>
    <n v="487.18"/>
  </r>
  <r>
    <d v="2023-08-15T00:00:00"/>
    <s v="Morgan Verhines"/>
    <n v="12006041462"/>
    <s v="dannaf44@yahoo.com"/>
    <m/>
    <s v="NA"/>
    <s v="NA"/>
    <x v="2"/>
    <s v="NA"/>
    <s v="NA"/>
    <n v="11766879"/>
    <x v="0"/>
    <x v="174"/>
    <s v="Tuition/Fees at a qualified school"/>
    <n v="487.18"/>
    <n v="0"/>
    <s v="complete"/>
    <n v="0"/>
    <n v="0"/>
    <n v="487.18"/>
  </r>
  <r>
    <d v="2023-08-15T00:00:00"/>
    <s v="Conner Wilson"/>
    <n v="12005646658"/>
    <s v="wilsonholly90+01@yahoo.com"/>
    <m/>
    <s v="NA"/>
    <s v="NA"/>
    <x v="2"/>
    <s v="NA"/>
    <s v="NA"/>
    <n v="11761395"/>
    <x v="0"/>
    <x v="223"/>
    <s v="Tutoring services"/>
    <n v="513"/>
    <n v="0"/>
    <s v="complete"/>
    <n v="0"/>
    <n v="0"/>
    <n v="513"/>
  </r>
  <r>
    <d v="2023-08-15T00:00:00"/>
    <s v="Braxton Schnieders"/>
    <n v="12006041544"/>
    <s v="bjordan112@gmail.com"/>
    <m/>
    <s v="NA"/>
    <s v="NA"/>
    <x v="2"/>
    <s v="NA"/>
    <s v="NA"/>
    <n v="11760127"/>
    <x v="0"/>
    <x v="174"/>
    <s v="Tuition/Fees at a qualified school"/>
    <n v="487.18"/>
    <n v="0"/>
    <s v="complete"/>
    <n v="0"/>
    <n v="0"/>
    <n v="487.18"/>
  </r>
  <r>
    <d v="2023-08-15T00:00:00"/>
    <s v="Nora Gaines"/>
    <n v="12006049288"/>
    <s v="gaineswhitney@gmail.com"/>
    <m/>
    <s v="NA"/>
    <s v="NA"/>
    <x v="2"/>
    <s v="NA"/>
    <s v="NA"/>
    <n v="11757345"/>
    <x v="1"/>
    <x v="120"/>
    <s v="Curriculum "/>
    <n v="46.62"/>
    <n v="0"/>
    <s v="complete"/>
    <n v="6.67"/>
    <n v="0"/>
    <n v="46.62"/>
  </r>
  <r>
    <d v="2023-08-15T00:00:00"/>
    <s v="Nora Gaines"/>
    <n v="12006049288"/>
    <s v="gaineswhitney@gmail.com"/>
    <m/>
    <s v="NA"/>
    <s v="NA"/>
    <x v="2"/>
    <s v="NA"/>
    <s v="NA"/>
    <n v="11755577"/>
    <x v="0"/>
    <x v="176"/>
    <s v="Tuition/Fees at a qualified school"/>
    <n v="230.77"/>
    <n v="0"/>
    <s v="complete"/>
    <n v="0"/>
    <n v="0"/>
    <n v="230.77"/>
  </r>
  <r>
    <d v="2023-08-15T00:00:00"/>
    <s v="Sadako Snider"/>
    <n v="12006044778"/>
    <s v="ejsnider83@gmail.com"/>
    <m/>
    <s v="NA"/>
    <s v="NA"/>
    <x v="2"/>
    <s v="NA"/>
    <s v="NA"/>
    <n v="11744431"/>
    <x v="1"/>
    <x v="1"/>
    <s v="Computer hardware or technological devices "/>
    <n v="1957.98"/>
    <n v="0"/>
    <s v="complete"/>
    <n v="0"/>
    <n v="0"/>
    <n v="1957.98"/>
  </r>
  <r>
    <d v="2023-08-11T00:00:00"/>
    <s v="Leah Holmes"/>
    <n v="12006045995"/>
    <s v="latiaholmes61@gmail.com"/>
    <m/>
    <s v="NA"/>
    <s v="NA"/>
    <x v="2"/>
    <s v="NA"/>
    <s v="NA"/>
    <n v="11738851"/>
    <x v="0"/>
    <x v="130"/>
    <s v="Tuition/Fees at a qualified school, Tuition/Fees for a private virtual school"/>
    <n v="745"/>
    <n v="0"/>
    <s v="complete"/>
    <n v="0"/>
    <n v="0"/>
    <n v="745"/>
  </r>
  <r>
    <d v="2023-08-11T00:00:00"/>
    <s v="Zayden Cook"/>
    <n v="12005918966"/>
    <s v="gabrielle.cook.1318+01@gmail.com"/>
    <m/>
    <s v="NA"/>
    <s v="NA"/>
    <x v="2"/>
    <s v="NA"/>
    <s v="NA"/>
    <n v="11730287"/>
    <x v="1"/>
    <x v="14"/>
    <s v="Computer hardware or technological devices "/>
    <n v="1699.99"/>
    <n v="0"/>
    <s v="complete"/>
    <n v="0"/>
    <n v="0"/>
    <n v="1699.99"/>
  </r>
  <r>
    <d v="2023-08-11T00:00:00"/>
    <s v="Zayden Cook"/>
    <n v="12005918966"/>
    <s v="gabrielle.cook.1318+01@gmail.com"/>
    <m/>
    <s v="NA"/>
    <s v="NA"/>
    <x v="2"/>
    <s v="NA"/>
    <s v="NA"/>
    <n v="11730083"/>
    <x v="1"/>
    <x v="15"/>
    <s v="Curriculum "/>
    <n v="748.55"/>
    <n v="0"/>
    <s v="complete"/>
    <n v="0"/>
    <n v="0"/>
    <n v="748.55"/>
  </r>
  <r>
    <d v="2023-08-11T00:00:00"/>
    <s v="Zakiyah Cook"/>
    <n v="12006032310"/>
    <s v="kncook@basspro.com"/>
    <m/>
    <s v="NA"/>
    <s v="NA"/>
    <x v="2"/>
    <s v="NA"/>
    <s v="NA"/>
    <n v="11764793"/>
    <x v="0"/>
    <x v="158"/>
    <s v="Tuition/Fees at a qualified school, Textbooks required by a qualified school"/>
    <n v="1900"/>
    <n v="0"/>
    <s v="complete"/>
    <n v="0"/>
    <n v="0"/>
    <n v="1900"/>
  </r>
  <r>
    <d v="2023-08-11T00:00:00"/>
    <s v="Camden Wieners"/>
    <n v="12005829778"/>
    <s v="wienersk@stjosephchristian.com"/>
    <m/>
    <s v="NA"/>
    <s v="NA"/>
    <x v="2"/>
    <s v="NA"/>
    <s v="NA"/>
    <n v="11768141"/>
    <x v="0"/>
    <x v="171"/>
    <s v="Tuition/Fees at a qualified school"/>
    <n v="4599.18"/>
    <n v="0"/>
    <s v="complete"/>
    <n v="0"/>
    <n v="0"/>
    <n v="4599.18"/>
  </r>
  <r>
    <d v="2023-08-11T00:00:00"/>
    <s v="Asher Branch"/>
    <n v="12005826799"/>
    <s v="kbranch@sca-kc.org"/>
    <m/>
    <s v="NA"/>
    <s v="NA"/>
    <x v="2"/>
    <s v="NA"/>
    <s v="NA"/>
    <n v="11782601"/>
    <x v="0"/>
    <x v="170"/>
    <s v="Tuition/Fees at a qualified school"/>
    <n v="3005.13"/>
    <n v="0"/>
    <s v="complete"/>
    <n v="0"/>
    <n v="0"/>
    <n v="3005.13"/>
  </r>
  <r>
    <d v="2023-08-11T00:00:00"/>
    <s v="Harper Wagener"/>
    <n v="12006035073"/>
    <s v="gregory.wagener@gmail.com"/>
    <m/>
    <s v="NA"/>
    <s v="NA"/>
    <x v="2"/>
    <s v="NA"/>
    <s v="NA"/>
    <n v="11740463"/>
    <x v="0"/>
    <x v="181"/>
    <s v="Tuition/Fees at a qualified school"/>
    <n v="1090.6300000000001"/>
    <n v="0"/>
    <s v="complete"/>
    <n v="0"/>
    <n v="0"/>
    <n v="1090.6300000000001"/>
  </r>
  <r>
    <d v="2023-08-11T00:00:00"/>
    <s v="Sadako Snider"/>
    <n v="12006044778"/>
    <s v="ejsnider83@gmail.com"/>
    <m/>
    <s v="NA"/>
    <s v="NA"/>
    <x v="2"/>
    <s v="NA"/>
    <s v="NA"/>
    <n v="11743943"/>
    <x v="0"/>
    <x v="158"/>
    <s v="Tuition/Fees at a qualified school"/>
    <n v="3128.21"/>
    <n v="0"/>
    <s v="complete"/>
    <n v="0"/>
    <n v="0"/>
    <n v="3128.21"/>
  </r>
  <r>
    <d v="2023-08-11T00:00:00"/>
    <s v="Wesley Elliott"/>
    <n v="12006061496"/>
    <s v="charleswrelliott@gmail.com"/>
    <m/>
    <s v="NA"/>
    <s v="NA"/>
    <x v="2"/>
    <s v="NA"/>
    <s v="NA"/>
    <n v="11738155"/>
    <x v="0"/>
    <x v="158"/>
    <s v="Tuition/Fees at a qualified school"/>
    <n v="1186"/>
    <n v="0"/>
    <s v="complete"/>
    <n v="0"/>
    <n v="0"/>
    <n v="1186"/>
  </r>
  <r>
    <d v="2023-08-11T00:00:00"/>
    <s v="Kennady Keesaman"/>
    <n v="12005943205"/>
    <s v="goldmoon8@hotmail.com"/>
    <m/>
    <s v="NA"/>
    <s v="NA"/>
    <x v="2"/>
    <s v="NA"/>
    <s v="NA"/>
    <n v="11729113"/>
    <x v="0"/>
    <x v="171"/>
    <s v="Tuition/Fees at a qualified school"/>
    <n v="6375"/>
    <n v="0"/>
    <s v="complete"/>
    <n v="0"/>
    <n v="0"/>
    <n v="6375"/>
  </r>
  <r>
    <d v="2023-08-11T00:00:00"/>
    <s v="Kaleb Keesaman"/>
    <n v="12005943206"/>
    <s v="goldmoon8@hotmail.com"/>
    <m/>
    <s v="NA"/>
    <s v="NA"/>
    <x v="2"/>
    <s v="NA"/>
    <s v="NA"/>
    <n v="11729081"/>
    <x v="0"/>
    <x v="171"/>
    <s v="Tuition/Fees at a qualified school"/>
    <n v="6601.6"/>
    <n v="0"/>
    <s v="complete"/>
    <n v="0"/>
    <n v="0"/>
    <n v="6601.6"/>
  </r>
  <r>
    <d v="2023-08-11T00:00:00"/>
    <s v="Jude Skillman"/>
    <n v="12006012749"/>
    <s v="katelynskillman@gmail.com"/>
    <m/>
    <s v="NA"/>
    <s v="NA"/>
    <x v="2"/>
    <s v="NA"/>
    <s v="NA"/>
    <n v="11727725"/>
    <x v="0"/>
    <x v="163"/>
    <s v="Tuition/Fees at a qualified school"/>
    <n v="6375"/>
    <n v="0"/>
    <s v="complete"/>
    <n v="0"/>
    <n v="0"/>
    <n v="6375"/>
  </r>
  <r>
    <d v="2023-08-11T00:00:00"/>
    <s v="Olivia Bahr"/>
    <n v="12006027783"/>
    <s v="michellbahr@yahoo.com"/>
    <m/>
    <s v="NA"/>
    <s v="NA"/>
    <x v="2"/>
    <s v="NA"/>
    <s v="NA"/>
    <n v="11726861"/>
    <x v="0"/>
    <x v="203"/>
    <s v="Tuition/Fees at a qualified school"/>
    <n v="2991.44"/>
    <n v="0"/>
    <s v="complete"/>
    <n v="0"/>
    <n v="0"/>
    <n v="2991.44"/>
  </r>
  <r>
    <d v="2023-08-08T00:00:00"/>
    <s v="Kamora Nunley"/>
    <n v="12006099033"/>
    <s v="kblissett573@gmail.com"/>
    <m/>
    <s v="NA"/>
    <s v="NA"/>
    <x v="2"/>
    <s v="NA"/>
    <s v="NA"/>
    <n v="11708971"/>
    <x v="0"/>
    <x v="203"/>
    <s v="Tuition/Fees at a qualified school"/>
    <n v="36"/>
    <n v="0"/>
    <s v="complete"/>
    <n v="0"/>
    <n v="0"/>
    <n v="36"/>
  </r>
  <r>
    <d v="2023-08-08T00:00:00"/>
    <s v="Douglas Crum"/>
    <n v="12006072953"/>
    <s v="smileylady91@icloud.com"/>
    <m/>
    <s v="NA"/>
    <s v="NA"/>
    <x v="2"/>
    <s v="NA"/>
    <s v="NA"/>
    <n v="11708461"/>
    <x v="1"/>
    <x v="14"/>
    <s v="Computer hardware or technological devices "/>
    <n v="80.959999999999994"/>
    <n v="0"/>
    <s v="complete"/>
    <n v="0"/>
    <n v="0"/>
    <n v="80.959999999999994"/>
  </r>
  <r>
    <d v="2023-08-08T00:00:00"/>
    <s v="Eilan Crum"/>
    <n v="12006072954"/>
    <s v="smileylady91@icloud.com"/>
    <m/>
    <s v="NA"/>
    <s v="NA"/>
    <x v="2"/>
    <s v="NA"/>
    <s v="NA"/>
    <n v="11708403"/>
    <x v="1"/>
    <x v="14"/>
    <s v="Computer hardware or technological devices "/>
    <n v="80.959999999999994"/>
    <n v="0"/>
    <s v="complete"/>
    <n v="0"/>
    <n v="0"/>
    <n v="80.959999999999994"/>
  </r>
  <r>
    <d v="2023-08-08T00:00:00"/>
    <s v="Edison Bonin"/>
    <n v="12006027475"/>
    <s v="abonin@blueridgechristiankc.com"/>
    <m/>
    <s v="NA"/>
    <s v="NA"/>
    <x v="2"/>
    <s v="NA"/>
    <s v="NA"/>
    <n v="11696029"/>
    <x v="1"/>
    <x v="29"/>
    <s v="Computer hardware or technological devices "/>
    <n v="127.99"/>
    <n v="0"/>
    <s v="complete"/>
    <n v="0"/>
    <n v="0"/>
    <n v="127.99"/>
  </r>
  <r>
    <d v="2023-08-08T00:00:00"/>
    <s v="Conner Wilson"/>
    <n v="12005646658"/>
    <s v="wilsonholly90+01@yahoo.com"/>
    <m/>
    <s v="NA"/>
    <s v="NA"/>
    <x v="2"/>
    <s v="NA"/>
    <s v="NA"/>
    <n v="11715475"/>
    <x v="0"/>
    <x v="215"/>
    <s v="Tuition/Fees at a qualified school"/>
    <n v="2171"/>
    <n v="0"/>
    <s v="complete"/>
    <n v="0"/>
    <n v="0"/>
    <n v="2171"/>
  </r>
  <r>
    <d v="2023-08-08T00:00:00"/>
    <s v="Myron Pelham"/>
    <n v="12006012082"/>
    <s v="pelhamada@gmail.com"/>
    <m/>
    <s v="NA"/>
    <s v="NA"/>
    <x v="2"/>
    <s v="NA"/>
    <s v="NA"/>
    <n v="11682103"/>
    <x v="1"/>
    <x v="1"/>
    <s v="Computer hardware or technological devices "/>
    <n v="749"/>
    <n v="0"/>
    <s v="complete"/>
    <n v="0"/>
    <n v="0"/>
    <n v="749"/>
  </r>
  <r>
    <d v="2023-08-08T00:00:00"/>
    <s v="Jovan Pelham"/>
    <n v="12006012083"/>
    <s v="pelhamada@gmail.com"/>
    <m/>
    <s v="NA"/>
    <s v="NA"/>
    <x v="2"/>
    <s v="NA"/>
    <s v="NA"/>
    <n v="11682047"/>
    <x v="1"/>
    <x v="1"/>
    <s v="Computer hardware or technological devices "/>
    <n v="749"/>
    <n v="0"/>
    <s v="complete"/>
    <n v="0"/>
    <n v="0"/>
    <n v="749"/>
  </r>
  <r>
    <d v="2023-08-08T00:00:00"/>
    <s v="Karev Pelham"/>
    <n v="12006012084"/>
    <s v="pelhamada@gmail.com"/>
    <m/>
    <s v="NA"/>
    <s v="NA"/>
    <x v="2"/>
    <s v="NA"/>
    <s v="NA"/>
    <n v="11681743"/>
    <x v="1"/>
    <x v="1"/>
    <s v="Computer hardware or technological devices "/>
    <n v="749"/>
    <n v="0"/>
    <s v="complete"/>
    <n v="0"/>
    <n v="0"/>
    <n v="749"/>
  </r>
  <r>
    <d v="2023-08-07T00:00:00"/>
    <s v="Nora Gaines"/>
    <n v="12006049288"/>
    <s v="gaineswhitney@gmail.com"/>
    <m/>
    <s v="NA"/>
    <s v="NA"/>
    <x v="2"/>
    <s v="NA"/>
    <s v="NA"/>
    <n v="11656135"/>
    <x v="0"/>
    <x v="176"/>
    <s v="Tuition/Fees at a qualified school"/>
    <n v="461.54"/>
    <n v="0"/>
    <s v="complete"/>
    <n v="0"/>
    <n v="0"/>
    <n v="461.54"/>
  </r>
  <r>
    <d v="2023-08-07T00:00:00"/>
    <s v="Jade See"/>
    <n v="12005669348"/>
    <s v="milliejsee@aol.com"/>
    <m/>
    <s v="NA"/>
    <s v="NA"/>
    <x v="2"/>
    <s v="NA"/>
    <s v="NA"/>
    <n v="11696943"/>
    <x v="0"/>
    <x v="168"/>
    <s v="Tuition/Fees at a qualified school"/>
    <n v="6375"/>
    <n v="0"/>
    <s v="complete"/>
    <n v="0"/>
    <n v="0"/>
    <n v="6375"/>
  </r>
  <r>
    <d v="2023-08-07T00:00:00"/>
    <s v="Elias Updegraff"/>
    <n v="12006016436"/>
    <s v="updegraff.danielle@gmail.com"/>
    <m/>
    <s v="NA"/>
    <s v="NA"/>
    <x v="2"/>
    <s v="NA"/>
    <s v="NA"/>
    <n v="11651601"/>
    <x v="0"/>
    <x v="158"/>
    <s v="Tuition/Fees at a qualified school"/>
    <n v="41.03"/>
    <n v="0"/>
    <s v="complete"/>
    <n v="0"/>
    <n v="0"/>
    <n v="41.03"/>
  </r>
  <r>
    <d v="2023-08-07T00:00:00"/>
    <s v="Joella Updegraff"/>
    <n v="12006016538"/>
    <s v="updegraff.danielle@gmail.com"/>
    <m/>
    <s v="NA"/>
    <s v="NA"/>
    <x v="2"/>
    <s v="NA"/>
    <s v="NA"/>
    <n v="11651531"/>
    <x v="0"/>
    <x v="158"/>
    <s v="Tuition/Fees at a qualified school"/>
    <n v="56.41"/>
    <n v="0"/>
    <s v="complete"/>
    <n v="0"/>
    <n v="0"/>
    <n v="56.41"/>
  </r>
  <r>
    <d v="2023-08-07T00:00:00"/>
    <s v="Hunter Bransfield"/>
    <n v="12006095861"/>
    <s v="ncolboch14@gmail.com"/>
    <m/>
    <s v="NA"/>
    <s v="NA"/>
    <x v="2"/>
    <s v="NA"/>
    <s v="NA"/>
    <n v="11689257"/>
    <x v="0"/>
    <x v="171"/>
    <s v="Tuition/Fees at a qualified school"/>
    <n v="6375"/>
    <n v="0"/>
    <s v="complete"/>
    <n v="0"/>
    <n v="0"/>
    <n v="6375"/>
  </r>
  <r>
    <d v="2023-08-07T00:00:00"/>
    <s v="Elijah Friesen"/>
    <n v="12006029954"/>
    <s v="naomi471@sbcglobal.net"/>
    <m/>
    <s v="NA"/>
    <s v="NA"/>
    <x v="2"/>
    <s v="NA"/>
    <s v="NA"/>
    <n v="11690483"/>
    <x v="0"/>
    <x v="181"/>
    <s v="Tuition/Fees at a qualified school"/>
    <n v="0.82"/>
    <n v="0"/>
    <s v="complete"/>
    <n v="0"/>
    <n v="0"/>
    <n v="0.82"/>
  </r>
  <r>
    <d v="2023-08-07T00:00:00"/>
    <s v="Henry Bransfield"/>
    <n v="12006095862"/>
    <s v="ncolboch14@gmail.com"/>
    <m/>
    <s v="NA"/>
    <s v="NA"/>
    <x v="2"/>
    <s v="NA"/>
    <s v="NA"/>
    <n v="11689223"/>
    <x v="0"/>
    <x v="171"/>
    <s v="Tuition/Fees at a qualified school"/>
    <n v="6375"/>
    <n v="0"/>
    <s v="complete"/>
    <n v="0"/>
    <n v="0"/>
    <n v="6375"/>
  </r>
  <r>
    <d v="2023-08-07T00:00:00"/>
    <s v="Evan Antwi"/>
    <n v="12005644272"/>
    <s v="k.boasiako45@yahoo.com"/>
    <m/>
    <s v="NA"/>
    <s v="NA"/>
    <x v="2"/>
    <s v="NA"/>
    <s v="NA"/>
    <n v="11685475"/>
    <x v="0"/>
    <x v="168"/>
    <s v="Tuition/Fees at a qualified school"/>
    <n v="6375"/>
    <n v="0"/>
    <s v="complete"/>
    <n v="0"/>
    <n v="0"/>
    <n v="6375"/>
  </r>
  <r>
    <d v="2023-08-07T00:00:00"/>
    <s v="Alayna Pope"/>
    <n v="12005995990"/>
    <s v="brittanypope14@gmail.com"/>
    <m/>
    <s v="NA"/>
    <s v="NA"/>
    <x v="2"/>
    <s v="NA"/>
    <s v="NA"/>
    <n v="11684533"/>
    <x v="0"/>
    <x v="206"/>
    <s v="Tuition/Fees at a qualified school"/>
    <n v="1063"/>
    <n v="0"/>
    <s v="complete"/>
    <n v="0"/>
    <n v="0"/>
    <n v="1063"/>
  </r>
  <r>
    <d v="2023-08-07T00:00:00"/>
    <s v="Jubilee Updegraff"/>
    <n v="12006016537"/>
    <s v="updegraff.danielle@gmail.com"/>
    <m/>
    <s v="NA"/>
    <s v="NA"/>
    <x v="2"/>
    <s v="NA"/>
    <s v="NA"/>
    <n v="11651471"/>
    <x v="0"/>
    <x v="158"/>
    <s v="Tuition/Fees at a qualified school"/>
    <n v="56.41"/>
    <n v="0"/>
    <s v="complete"/>
    <n v="0"/>
    <n v="0"/>
    <n v="56.41"/>
  </r>
  <r>
    <d v="2023-08-07T00:00:00"/>
    <s v="Lucy Mcelwaine"/>
    <n v="12006041059"/>
    <s v="kjmcelwaine1@yahoo.com"/>
    <m/>
    <s v="NA"/>
    <s v="NA"/>
    <x v="2"/>
    <s v="NA"/>
    <s v="NA"/>
    <n v="11649821"/>
    <x v="1"/>
    <x v="14"/>
    <s v="Curriculum , Computer hardware or technological devices "/>
    <n v="736.75"/>
    <n v="0"/>
    <s v="complete"/>
    <n v="0"/>
    <n v="0"/>
    <n v="736.75"/>
  </r>
  <r>
    <d v="2023-08-07T00:00:00"/>
    <s v="Khalan Dew"/>
    <n v="12006084925"/>
    <s v="dewashleya@gmail.com"/>
    <m/>
    <s v="NA"/>
    <s v="NA"/>
    <x v="2"/>
    <s v="NA"/>
    <s v="NA"/>
    <n v="11652467"/>
    <x v="0"/>
    <x v="184"/>
    <s v="Tuition/Fees at a qualified school"/>
    <n v="6375"/>
    <n v="0"/>
    <s v="complete"/>
    <n v="0"/>
    <n v="0"/>
    <n v="6375"/>
  </r>
  <r>
    <d v="2023-08-07T00:00:00"/>
    <s v="Sadako Snider"/>
    <n v="12006044778"/>
    <s v="ejsnider83@gmail.com"/>
    <m/>
    <s v="NA"/>
    <s v="NA"/>
    <x v="2"/>
    <s v="NA"/>
    <s v="NA"/>
    <n v="11647899"/>
    <x v="0"/>
    <x v="232"/>
    <s v="Educational therapies or services"/>
    <n v="563.75"/>
    <n v="0"/>
    <s v="complete"/>
    <n v="0"/>
    <n v="0"/>
    <n v="563.75"/>
  </r>
  <r>
    <d v="2023-08-07T00:00:00"/>
    <s v="Bennett Box"/>
    <n v="12006014098"/>
    <s v="tonyacbox@gmail.com"/>
    <m/>
    <s v="NA"/>
    <s v="NA"/>
    <x v="2"/>
    <s v="NA"/>
    <s v="NA"/>
    <n v="11656361"/>
    <x v="0"/>
    <x v="158"/>
    <s v="Tuition/Fees at a qualified school"/>
    <n v="3179.49"/>
    <n v="0"/>
    <s v="complete"/>
    <n v="0"/>
    <n v="0"/>
    <n v="3179.49"/>
  </r>
  <r>
    <d v="2023-08-04T00:00:00"/>
    <s v="London Johnson"/>
    <n v="12006028763"/>
    <s v="nakesias@hotmail.com"/>
    <m/>
    <s v="NA"/>
    <s v="NA"/>
    <x v="2"/>
    <s v="NA"/>
    <s v="NA"/>
    <n v="11644487"/>
    <x v="1"/>
    <x v="14"/>
    <s v="Computer hardware or technological devices "/>
    <n v="549.99"/>
    <n v="0"/>
    <s v="complete"/>
    <n v="0"/>
    <n v="0"/>
    <n v="549.99"/>
  </r>
  <r>
    <d v="2023-08-04T00:00:00"/>
    <s v="Nathan Yew"/>
    <n v="12006027204"/>
    <s v="felix.yew@hotmail.com"/>
    <m/>
    <s v="NA"/>
    <s v="NA"/>
    <x v="2"/>
    <s v="NA"/>
    <s v="NA"/>
    <n v="11644411"/>
    <x v="0"/>
    <x v="177"/>
    <s v="Tuition/Fees at a qualified school"/>
    <n v="6375"/>
    <n v="0"/>
    <s v="complete"/>
    <n v="0"/>
    <n v="0"/>
    <n v="6375"/>
  </r>
  <r>
    <d v="2023-08-04T00:00:00"/>
    <s v="London Johnson"/>
    <n v="12006028763"/>
    <s v="nakesias@hotmail.com"/>
    <m/>
    <s v="NA"/>
    <s v="NA"/>
    <x v="2"/>
    <s v="NA"/>
    <s v="NA"/>
    <n v="11643605"/>
    <x v="0"/>
    <x v="171"/>
    <s v="Tuition/Fees at a qualified school"/>
    <n v="2193.6999999999998"/>
    <n v="0"/>
    <s v="complete"/>
    <n v="0"/>
    <n v="0"/>
    <n v="2193.6999999999998"/>
  </r>
  <r>
    <d v="2023-08-04T00:00:00"/>
    <s v="Zayden Cook"/>
    <n v="12005918966"/>
    <s v="gabrielle.cook.1318+01@gmail.com"/>
    <m/>
    <s v="NA"/>
    <s v="NA"/>
    <x v="2"/>
    <s v="NA"/>
    <s v="NA"/>
    <n v="11628651"/>
    <x v="0"/>
    <x v="215"/>
    <s v="Tuition/Fees at a qualified school"/>
    <n v="208.85"/>
    <n v="0"/>
    <s v="complete"/>
    <n v="0"/>
    <n v="0"/>
    <n v="208.85"/>
  </r>
  <r>
    <d v="2023-08-04T00:00:00"/>
    <s v="Bennett Box"/>
    <n v="12006014098"/>
    <s v="tonyacbox@gmail.com"/>
    <m/>
    <s v="NA"/>
    <s v="NA"/>
    <x v="2"/>
    <s v="NA"/>
    <s v="NA"/>
    <n v="11630803"/>
    <x v="0"/>
    <x v="158"/>
    <s v="Textbooks required by a qualified school"/>
    <n v="402.05"/>
    <n v="0"/>
    <s v="complete"/>
    <n v="0"/>
    <n v="0"/>
    <n v="402.05"/>
  </r>
  <r>
    <d v="2023-08-03T00:00:00"/>
    <s v="Enisa Rodriguez"/>
    <n v="12006018883"/>
    <s v="yilla11@yahoo.com"/>
    <m/>
    <s v="NA"/>
    <s v="NA"/>
    <x v="2"/>
    <s v="NA"/>
    <s v="NA"/>
    <n v="11624527"/>
    <x v="1"/>
    <x v="14"/>
    <s v="Computer hardware or technological devices "/>
    <n v="323.76"/>
    <n v="0"/>
    <s v="complete"/>
    <n v="0"/>
    <n v="0"/>
    <n v="323.76"/>
  </r>
  <r>
    <d v="2023-08-03T00:00:00"/>
    <s v="Arlie Ingle"/>
    <n v="12006013453"/>
    <s v="draingle14@gmail.com"/>
    <m/>
    <s v="NA"/>
    <s v="NA"/>
    <x v="2"/>
    <s v="NA"/>
    <s v="NA"/>
    <n v="11611981"/>
    <x v="0"/>
    <x v="158"/>
    <s v="Tuition/Fees at a qualified school"/>
    <n v="10.51"/>
    <n v="0"/>
    <s v="complete"/>
    <n v="0"/>
    <n v="0"/>
    <n v="10.51"/>
  </r>
  <r>
    <d v="2023-08-03T00:00:00"/>
    <s v="Alice Becklenberg"/>
    <n v="12006012679"/>
    <s v="bjbecklenberg@hotmail.com"/>
    <m/>
    <s v="NA"/>
    <s v="NA"/>
    <x v="2"/>
    <s v="NA"/>
    <s v="NA"/>
    <n v="11605921"/>
    <x v="0"/>
    <x v="186"/>
    <s v="Educational therapies or services"/>
    <n v="153.85"/>
    <n v="0"/>
    <s v="complete"/>
    <n v="0"/>
    <n v="0"/>
    <n v="153.85"/>
  </r>
  <r>
    <d v="2023-08-03T00:00:00"/>
    <s v="Easton Stone"/>
    <n v="12005882417"/>
    <s v="s.fox724@gmail.com"/>
    <m/>
    <s v="NA"/>
    <s v="NA"/>
    <x v="2"/>
    <s v="NA"/>
    <s v="NA"/>
    <n v="11618555"/>
    <x v="0"/>
    <x v="132"/>
    <s v="Tuition/Fees at a qualified school"/>
    <n v="6153.85"/>
    <n v="0"/>
    <s v="complete"/>
    <n v="0"/>
    <n v="0"/>
    <n v="6153.85"/>
  </r>
  <r>
    <d v="2023-08-03T00:00:00"/>
    <s v="Brody Stanley"/>
    <n v="12006103206"/>
    <s v="carley.stanley@afics.com"/>
    <m/>
    <s v="NA"/>
    <s v="NA"/>
    <x v="2"/>
    <s v="NA"/>
    <s v="NA"/>
    <n v="11612841"/>
    <x v="0"/>
    <x v="171"/>
    <s v="Tuition/Fees at a qualified school"/>
    <n v="6375"/>
    <n v="0"/>
    <s v="complete"/>
    <n v="0"/>
    <n v="0"/>
    <n v="6375"/>
  </r>
  <r>
    <d v="2023-08-03T00:00:00"/>
    <s v="Joel Smith"/>
    <n v="12006014237"/>
    <s v="pinchesmith@gmail.com"/>
    <m/>
    <s v="NA"/>
    <s v="NA"/>
    <x v="2"/>
    <s v="NA"/>
    <s v="NA"/>
    <n v="11598289"/>
    <x v="0"/>
    <x v="191"/>
    <s v="Tuition/Fees at a qualified school"/>
    <n v="12.05"/>
    <n v="0"/>
    <s v="complete"/>
    <n v="0"/>
    <n v="0"/>
    <n v="12.05"/>
  </r>
  <r>
    <d v="2023-08-03T00:00:00"/>
    <s v="Amy Smith"/>
    <n v="12006018484"/>
    <s v="mrandmrssmith05@outlook.com"/>
    <m/>
    <s v="NA"/>
    <s v="NA"/>
    <x v="2"/>
    <s v="NA"/>
    <s v="NA"/>
    <n v="11569777"/>
    <x v="0"/>
    <x v="200"/>
    <s v="Tuition/Fees at a qualified school"/>
    <n v="1797.5"/>
    <n v="0"/>
    <s v="complete"/>
    <n v="0"/>
    <n v="0"/>
    <n v="1797.5"/>
  </r>
  <r>
    <d v="2023-08-03T00:00:00"/>
    <s v="Noah Dudeck"/>
    <n v="12005766183"/>
    <s v="d_dudeck@hotmail.com"/>
    <m/>
    <s v="NA"/>
    <s v="NA"/>
    <x v="2"/>
    <s v="NA"/>
    <s v="NA"/>
    <n v="11570329"/>
    <x v="0"/>
    <x v="171"/>
    <s v="Tuition/Fees at a qualified school"/>
    <n v="6375"/>
    <n v="0"/>
    <s v="complete"/>
    <n v="0"/>
    <n v="0"/>
    <n v="6375"/>
  </r>
  <r>
    <d v="2023-08-03T00:00:00"/>
    <s v="Eliana Dudeck"/>
    <n v="12005766199"/>
    <s v="d_dudeck@hotmail.com"/>
    <m/>
    <s v="NA"/>
    <s v="NA"/>
    <x v="2"/>
    <s v="NA"/>
    <s v="NA"/>
    <n v="11570255"/>
    <x v="0"/>
    <x v="171"/>
    <s v="Tuition/Fees at a qualified school"/>
    <n v="6375"/>
    <n v="0"/>
    <s v="complete"/>
    <n v="0"/>
    <n v="0"/>
    <n v="6375"/>
  </r>
  <r>
    <d v="2023-08-03T00:00:00"/>
    <s v="Hadley Dudeck"/>
    <n v="12005766195"/>
    <s v="d_dudeck@hotmail.com"/>
    <m/>
    <s v="NA"/>
    <s v="NA"/>
    <x v="2"/>
    <s v="NA"/>
    <s v="NA"/>
    <n v="11569793"/>
    <x v="0"/>
    <x v="171"/>
    <s v="Tuition/Fees at a qualified school"/>
    <n v="6375"/>
    <n v="0"/>
    <s v="complete"/>
    <n v="0"/>
    <n v="0"/>
    <n v="6375"/>
  </r>
  <r>
    <d v="2023-08-02T00:00:00"/>
    <s v="Hollis Speck"/>
    <n v="12006090634"/>
    <s v="birdlady489@gmail.com"/>
    <m/>
    <s v="NA"/>
    <s v="NA"/>
    <x v="2"/>
    <s v="NA"/>
    <s v="NA"/>
    <n v="11568915"/>
    <x v="0"/>
    <x v="154"/>
    <s v="Tuition/Fees at a qualified school"/>
    <n v="6375"/>
    <n v="0"/>
    <s v="complete"/>
    <n v="0"/>
    <n v="0"/>
    <n v="6375"/>
  </r>
  <r>
    <d v="2023-08-02T00:00:00"/>
    <s v="Eric Douce"/>
    <n v="12006015836"/>
    <s v="avdouce@gmail.com"/>
    <m/>
    <s v="NA"/>
    <s v="NA"/>
    <x v="2"/>
    <s v="NA"/>
    <s v="NA"/>
    <n v="11530591"/>
    <x v="0"/>
    <x v="176"/>
    <s v="Tuition/Fees at a qualified school"/>
    <n v="859.94"/>
    <n v="0"/>
    <s v="complete"/>
    <n v="0"/>
    <n v="0"/>
    <n v="859.94"/>
  </r>
  <r>
    <d v="2023-07-28T00:00:00"/>
    <s v="Jocelyn Huff"/>
    <n v="12005890697"/>
    <s v="huffj@stjosephchristian.com"/>
    <m/>
    <s v="NA"/>
    <s v="NA"/>
    <x v="2"/>
    <s v="NA"/>
    <s v="NA"/>
    <n v="11495627"/>
    <x v="0"/>
    <x v="171"/>
    <s v="Tuition/Fees at a qualified school"/>
    <n v="5951.12"/>
    <n v="0"/>
    <s v="complete"/>
    <n v="0"/>
    <n v="0"/>
    <n v="5951.12"/>
  </r>
  <r>
    <d v="2023-07-28T00:00:00"/>
    <s v="Atlas Allen"/>
    <n v="12006015420"/>
    <s v="kallen@chcchurch.org"/>
    <m/>
    <s v="NA"/>
    <s v="NA"/>
    <x v="2"/>
    <s v="NA"/>
    <s v="NA"/>
    <n v="11480085"/>
    <x v="1"/>
    <x v="15"/>
    <s v="Curriculum "/>
    <n v="68.02"/>
    <n v="0.18"/>
    <s v="complete"/>
    <n v="0"/>
    <n v="0"/>
    <n v="68.2"/>
  </r>
  <r>
    <d v="2023-07-28T00:00:00"/>
    <s v="Evangeline Chauvin"/>
    <n v="12006012684"/>
    <s v="andrewchauvin@protonmail.com"/>
    <m/>
    <s v="NA"/>
    <s v="NA"/>
    <x v="2"/>
    <s v="NA"/>
    <s v="NA"/>
    <n v="11493643"/>
    <x v="0"/>
    <x v="76"/>
    <s v="Tuition/Fees at a qualified school"/>
    <n v="1988"/>
    <n v="0"/>
    <s v="complete"/>
    <n v="0"/>
    <n v="0"/>
    <n v="1988"/>
  </r>
  <r>
    <d v="2023-07-28T00:00:00"/>
    <s v="Angela Manigold"/>
    <n v="12006012823"/>
    <s v="crmanigold@gmail.com"/>
    <m/>
    <s v="NA"/>
    <s v="NA"/>
    <x v="2"/>
    <s v="NA"/>
    <s v="NA"/>
    <n v="11486369"/>
    <x v="0"/>
    <x v="173"/>
    <s v="Educational therapies or services"/>
    <n v="451.28"/>
    <n v="0"/>
    <s v="complete"/>
    <n v="0"/>
    <n v="0"/>
    <n v="451.28"/>
  </r>
  <r>
    <d v="2023-07-28T00:00:00"/>
    <s v="Elijah Bills"/>
    <n v="12005681716"/>
    <s v="joseylpct@gmail.com"/>
    <m/>
    <s v="NA"/>
    <s v="NA"/>
    <x v="2"/>
    <s v="NA"/>
    <s v="NA"/>
    <n v="11486287"/>
    <x v="0"/>
    <x v="206"/>
    <s v="Tuition/Fees at a qualified school"/>
    <n v="2310"/>
    <n v="0"/>
    <s v="complete"/>
    <n v="0"/>
    <n v="0"/>
    <n v="2310"/>
  </r>
  <r>
    <d v="2023-07-28T00:00:00"/>
    <s v="Amala Bills"/>
    <n v="12006046118"/>
    <s v="joseylpct@gmail.com"/>
    <m/>
    <s v="NA"/>
    <s v="NA"/>
    <x v="2"/>
    <s v="NA"/>
    <s v="NA"/>
    <n v="11486239"/>
    <x v="0"/>
    <x v="206"/>
    <s v="Tuition/Fees at a qualified school"/>
    <n v="3231"/>
    <n v="0"/>
    <s v="complete"/>
    <n v="0"/>
    <n v="0"/>
    <n v="3231"/>
  </r>
  <r>
    <d v="2023-07-28T00:00:00"/>
    <s v="Bennett Kowalski"/>
    <n v="12006029135"/>
    <s v="cllkowalski@gmail.com"/>
    <m/>
    <s v="NA"/>
    <s v="NA"/>
    <x v="2"/>
    <s v="NA"/>
    <s v="NA"/>
    <n v="11484561"/>
    <x v="0"/>
    <x v="158"/>
    <s v="Tuition/Fees at a qualified school"/>
    <n v="341.9"/>
    <n v="0"/>
    <s v="complete"/>
    <n v="0"/>
    <n v="0"/>
    <n v="341.9"/>
  </r>
  <r>
    <d v="2023-07-28T00:00:00"/>
    <s v="Bennett Kowalski"/>
    <n v="12006029135"/>
    <s v="cllkowalski@gmail.com"/>
    <m/>
    <s v="NA"/>
    <s v="NA"/>
    <x v="2"/>
    <s v="NA"/>
    <s v="NA"/>
    <n v="11482579"/>
    <x v="0"/>
    <x v="158"/>
    <s v="Tuition/Fees at a qualified school, Curriculum "/>
    <n v="17.11"/>
    <n v="0"/>
    <s v="complete"/>
    <n v="0"/>
    <n v="0"/>
    <n v="17.11"/>
  </r>
  <r>
    <d v="2023-07-27T00:00:00"/>
    <s v="Jubilee Updegraff"/>
    <n v="12006016537"/>
    <s v="updegraff.danielle@gmail.com"/>
    <m/>
    <s v="NA"/>
    <s v="NA"/>
    <x v="2"/>
    <s v="NA"/>
    <s v="NA"/>
    <n v="11477341"/>
    <x v="0"/>
    <x v="158"/>
    <s v="Tuition/Fees at a qualified school"/>
    <n v="93.64"/>
    <n v="0"/>
    <s v="complete"/>
    <n v="0"/>
    <n v="0"/>
    <n v="93.64"/>
  </r>
  <r>
    <d v="2023-07-27T00:00:00"/>
    <s v="Joella Updegraff"/>
    <n v="12006016538"/>
    <s v="updegraff.danielle@gmail.com"/>
    <m/>
    <s v="NA"/>
    <s v="NA"/>
    <x v="2"/>
    <s v="NA"/>
    <s v="NA"/>
    <n v="11477407"/>
    <x v="0"/>
    <x v="158"/>
    <s v="Tuition/Fees at a qualified school"/>
    <n v="162.1"/>
    <n v="0"/>
    <s v="complete"/>
    <n v="0"/>
    <n v="0"/>
    <n v="162.1"/>
  </r>
  <r>
    <d v="2023-07-27T00:00:00"/>
    <s v="Elias Updegraff"/>
    <n v="12006016436"/>
    <s v="updegraff.danielle@gmail.com"/>
    <m/>
    <s v="NA"/>
    <s v="NA"/>
    <x v="2"/>
    <s v="NA"/>
    <s v="NA"/>
    <n v="11477483"/>
    <x v="0"/>
    <x v="158"/>
    <s v="Tuition/Fees at a qualified school"/>
    <n v="189.52"/>
    <n v="0"/>
    <s v="complete"/>
    <n v="0"/>
    <n v="0"/>
    <n v="189.52"/>
  </r>
  <r>
    <d v="2023-07-27T00:00:00"/>
    <s v="Lincoln Hardie"/>
    <n v="12005869191"/>
    <s v="ryan.hardie@hotmail.com"/>
    <m/>
    <s v="NA"/>
    <s v="NA"/>
    <x v="2"/>
    <s v="NA"/>
    <s v="NA"/>
    <n v="11475507"/>
    <x v="0"/>
    <x v="171"/>
    <s v="Tuition/Fees at a qualified school"/>
    <n v="6375"/>
    <n v="0"/>
    <s v="complete"/>
    <n v="0"/>
    <n v="0"/>
    <n v="6375"/>
  </r>
  <r>
    <d v="2023-07-27T00:00:00"/>
    <s v="Easton Hardie"/>
    <n v="12005869182"/>
    <s v="ryan.hardie@hotmail.com"/>
    <m/>
    <s v="NA"/>
    <s v="NA"/>
    <x v="2"/>
    <s v="NA"/>
    <s v="NA"/>
    <n v="11475525"/>
    <x v="0"/>
    <x v="171"/>
    <s v="Tuition/Fees at a qualified school"/>
    <n v="6375"/>
    <n v="0"/>
    <s v="complete"/>
    <n v="0"/>
    <n v="0"/>
    <n v="6375"/>
  </r>
  <r>
    <d v="2023-07-27T00:00:00"/>
    <s v="Jubilee Updegraff"/>
    <n v="12006016537"/>
    <s v="updegraff.danielle@gmail.com"/>
    <m/>
    <s v="NA"/>
    <s v="NA"/>
    <x v="2"/>
    <s v="NA"/>
    <s v="NA"/>
    <n v="11460915"/>
    <x v="0"/>
    <x v="158"/>
    <s v="Tuition/Fees at a qualified school"/>
    <n v="13.61"/>
    <n v="0"/>
    <s v="complete"/>
    <n v="0"/>
    <n v="0"/>
    <n v="13.61"/>
  </r>
  <r>
    <d v="2023-07-27T00:00:00"/>
    <s v="Joella Updegraff"/>
    <n v="12006016538"/>
    <s v="updegraff.danielle@gmail.com"/>
    <m/>
    <s v="NA"/>
    <s v="NA"/>
    <x v="2"/>
    <s v="NA"/>
    <s v="NA"/>
    <n v="11460753"/>
    <x v="0"/>
    <x v="158"/>
    <s v="Tutoring services"/>
    <n v="205.13"/>
    <n v="0"/>
    <s v="complete"/>
    <n v="0"/>
    <n v="0"/>
    <n v="205.13"/>
  </r>
  <r>
    <d v="2023-07-27T00:00:00"/>
    <s v="Jubilee Updegraff"/>
    <n v="12006016537"/>
    <s v="updegraff.danielle@gmail.com"/>
    <m/>
    <s v="NA"/>
    <s v="NA"/>
    <x v="2"/>
    <s v="NA"/>
    <s v="NA"/>
    <n v="11460707"/>
    <x v="0"/>
    <x v="158"/>
    <s v="Tutoring services"/>
    <n v="205.13"/>
    <n v="0"/>
    <s v="complete"/>
    <n v="0"/>
    <n v="0"/>
    <n v="205.13"/>
  </r>
  <r>
    <d v="2023-07-27T00:00:00"/>
    <s v="Ellianna Gramling"/>
    <n v="12005528771"/>
    <s v="gramlingclan@hotmail.com"/>
    <m/>
    <s v="NA"/>
    <s v="NA"/>
    <x v="2"/>
    <s v="NA"/>
    <s v="NA"/>
    <n v="11455433"/>
    <x v="0"/>
    <x v="170"/>
    <s v="Tuition/Fees at a qualified school"/>
    <n v="6375"/>
    <n v="0"/>
    <s v="complete"/>
    <n v="0"/>
    <n v="0"/>
    <n v="6375"/>
  </r>
  <r>
    <d v="2023-07-27T00:00:00"/>
    <s v="Josette Mosley"/>
    <n v="12005434610"/>
    <s v="mosleymark@rsdmo.org"/>
    <m/>
    <s v="NA"/>
    <s v="NA"/>
    <x v="2"/>
    <s v="NA"/>
    <s v="NA"/>
    <n v="11455379"/>
    <x v="0"/>
    <x v="193"/>
    <s v="Tuition/Fees at a qualified school"/>
    <n v="6375"/>
    <n v="0"/>
    <s v="complete"/>
    <n v="0"/>
    <n v="0"/>
    <n v="6375"/>
  </r>
  <r>
    <d v="2023-07-27T00:00:00"/>
    <s v="Claire Lasley"/>
    <n v="12005813002"/>
    <s v="jessecalasley@yahoo.com"/>
    <m/>
    <s v="NA"/>
    <s v="NA"/>
    <x v="2"/>
    <s v="NA"/>
    <s v="NA"/>
    <n v="11444439"/>
    <x v="0"/>
    <x v="171"/>
    <s v="Tuition/Fees at a qualified school"/>
    <n v="6375"/>
    <n v="0"/>
    <s v="complete"/>
    <n v="0"/>
    <n v="0"/>
    <n v="6375"/>
  </r>
  <r>
    <d v="2023-07-25T00:00:00"/>
    <s v="Elizabeth Nuzum"/>
    <n v="12006014905"/>
    <s v="kmnuzum1@yahoo.com"/>
    <m/>
    <s v="NA"/>
    <s v="NA"/>
    <x v="2"/>
    <s v="NA"/>
    <s v="NA"/>
    <n v="11231423"/>
    <x v="0"/>
    <x v="191"/>
    <s v="Tuition/Fees at a qualified school"/>
    <n v="512.82000000000005"/>
    <n v="0"/>
    <s v="complete"/>
    <n v="0"/>
    <n v="0"/>
    <n v="512.82000000000005"/>
  </r>
  <r>
    <d v="2023-07-25T00:00:00"/>
    <s v="Sawyer Gill"/>
    <n v="12005533725"/>
    <s v="erika.hovenga@yahoo.com"/>
    <m/>
    <s v="NA"/>
    <s v="NA"/>
    <x v="2"/>
    <s v="NA"/>
    <s v="NA"/>
    <n v="11427167"/>
    <x v="0"/>
    <x v="171"/>
    <s v="Tuition/Fees at a qualified school"/>
    <n v="6380.72"/>
    <n v="0"/>
    <s v="complete"/>
    <n v="0"/>
    <n v="0"/>
    <n v="6380.72"/>
  </r>
  <r>
    <d v="2023-07-25T00:00:00"/>
    <s v="David Stain"/>
    <n v="12006012287"/>
    <s v="stain.rachel@gmail.com"/>
    <m/>
    <s v="NA"/>
    <s v="NA"/>
    <x v="2"/>
    <s v="NA"/>
    <s v="NA"/>
    <n v="11434387"/>
    <x v="0"/>
    <x v="181"/>
    <s v="Tuition/Fees at a qualified school"/>
    <n v="373.33"/>
    <n v="0"/>
    <s v="complete"/>
    <n v="0"/>
    <n v="0"/>
    <n v="373.33"/>
  </r>
  <r>
    <d v="2023-07-25T00:00:00"/>
    <s v="Sawyer Gill"/>
    <n v="12005533725"/>
    <s v="erika.hovenga@yahoo.com"/>
    <m/>
    <s v="NA"/>
    <s v="NA"/>
    <x v="2"/>
    <s v="NA"/>
    <s v="NA"/>
    <n v="11426935"/>
    <x v="0"/>
    <x v="171"/>
    <s v="Tuition/Fees at a qualified school"/>
    <n v="1469.95"/>
    <n v="0"/>
    <s v="complete"/>
    <n v="0"/>
    <n v="0"/>
    <n v="1469.95"/>
  </r>
  <r>
    <d v="2023-07-25T00:00:00"/>
    <s v="Max Cassel"/>
    <n v="12006020893"/>
    <s v="rachel.cassel@gmail.com"/>
    <m/>
    <s v="NA"/>
    <s v="NA"/>
    <x v="2"/>
    <s v="NA"/>
    <s v="NA"/>
    <n v="11416691"/>
    <x v="0"/>
    <x v="177"/>
    <s v="Tuition/Fees at a qualified school"/>
    <n v="6375"/>
    <n v="0"/>
    <s v="complete"/>
    <n v="0"/>
    <n v="0"/>
    <n v="6375"/>
  </r>
  <r>
    <d v="2023-07-25T00:00:00"/>
    <s v="Elijah Friesen"/>
    <n v="12006029954"/>
    <s v="naomi471@sbcglobal.net"/>
    <m/>
    <s v="NA"/>
    <s v="NA"/>
    <x v="2"/>
    <s v="NA"/>
    <s v="NA"/>
    <n v="11411333"/>
    <x v="0"/>
    <x v="181"/>
    <s v="Tuition/Fees at a qualified school"/>
    <n v="500"/>
    <n v="0"/>
    <s v="complete"/>
    <n v="0"/>
    <n v="0"/>
    <n v="500"/>
  </r>
  <r>
    <d v="2023-07-25T00:00:00"/>
    <s v="Isaac Childs"/>
    <n v="12005860518"/>
    <s v="april_andy@hotmail.com"/>
    <m/>
    <s v="NA"/>
    <s v="NA"/>
    <x v="2"/>
    <s v="NA"/>
    <s v="NA"/>
    <n v="11401923"/>
    <x v="0"/>
    <x v="171"/>
    <s v="Tuition/Fees at a qualified school"/>
    <n v="6375"/>
    <n v="0"/>
    <s v="complete"/>
    <n v="0"/>
    <n v="0"/>
    <n v="6375"/>
  </r>
  <r>
    <d v="2023-07-25T00:00:00"/>
    <s v="Theodore Forgy"/>
    <n v="12006025094"/>
    <s v="nancyforgy@gmail.com"/>
    <m/>
    <s v="NA"/>
    <s v="NA"/>
    <x v="2"/>
    <s v="NA"/>
    <s v="NA"/>
    <n v="11397329"/>
    <x v="0"/>
    <x v="176"/>
    <s v="Tuition/Fees at a qualified school"/>
    <n v="6375"/>
    <n v="0"/>
    <s v="complete"/>
    <n v="0"/>
    <n v="0"/>
    <n v="6375"/>
  </r>
  <r>
    <d v="2023-07-25T00:00:00"/>
    <s v="Kennedy Wood"/>
    <n v="12006025225"/>
    <s v="melissadunlap86@yahoo.com"/>
    <m/>
    <s v="NA"/>
    <s v="NA"/>
    <x v="2"/>
    <s v="NA"/>
    <s v="NA"/>
    <n v="11397181"/>
    <x v="0"/>
    <x v="171"/>
    <s v="Tuition/Fees at a qualified school"/>
    <n v="6500"/>
    <n v="0"/>
    <s v="complete"/>
    <n v="0"/>
    <n v="0"/>
    <n v="6500"/>
  </r>
  <r>
    <d v="2023-07-25T00:00:00"/>
    <s v="Jack Lowrey"/>
    <n v="12006020557"/>
    <s v="dlowrey04@gmail.com"/>
    <m/>
    <s v="NA"/>
    <s v="NA"/>
    <x v="2"/>
    <s v="NA"/>
    <s v="NA"/>
    <n v="11355053"/>
    <x v="0"/>
    <x v="158"/>
    <s v="Tuition/Fees at a qualified school"/>
    <n v="2700"/>
    <n v="0"/>
    <s v="complete"/>
    <n v="0"/>
    <n v="0"/>
    <n v="2700"/>
  </r>
  <r>
    <d v="2023-07-25T00:00:00"/>
    <s v="Oliver Ott"/>
    <n v="12006064178"/>
    <s v="jess_7791@hotmail.com"/>
    <m/>
    <s v="NA"/>
    <s v="NA"/>
    <x v="2"/>
    <s v="NA"/>
    <s v="NA"/>
    <n v="11343603"/>
    <x v="0"/>
    <x v="171"/>
    <s v="Tuition/Fees at a qualified school"/>
    <n v="6375"/>
    <n v="0"/>
    <s v="complete"/>
    <n v="0"/>
    <n v="0"/>
    <n v="6375"/>
  </r>
  <r>
    <d v="2023-07-24T00:00:00"/>
    <s v="Brody Pritchard"/>
    <n v="12006012635"/>
    <s v="pritchardjmichelle@gmail.com"/>
    <m/>
    <s v="NA"/>
    <s v="NA"/>
    <x v="2"/>
    <s v="NA"/>
    <s v="NA"/>
    <n v="11343191"/>
    <x v="0"/>
    <x v="177"/>
    <s v="Tuition/Fees at a qualified school"/>
    <n v="6375"/>
    <n v="0"/>
    <s v="complete"/>
    <n v="0"/>
    <n v="0"/>
    <n v="6375"/>
  </r>
  <r>
    <d v="2023-07-24T00:00:00"/>
    <s v="Ada Wilde"/>
    <n v="12005667219"/>
    <s v="the.wildebeest@zohomail.com"/>
    <m/>
    <s v="NA"/>
    <s v="NA"/>
    <x v="2"/>
    <s v="NA"/>
    <s v="NA"/>
    <n v="11343161"/>
    <x v="0"/>
    <x v="178"/>
    <s v="Tuition/Fees at a qualified school"/>
    <n v="7117.95"/>
    <n v="0"/>
    <s v="complete"/>
    <n v="0"/>
    <n v="0"/>
    <n v="7117.95"/>
  </r>
  <r>
    <d v="2023-07-24T00:00:00"/>
    <s v="Jacob Trembly"/>
    <n v="12005949378"/>
    <s v="chelsey.trembly@gmail.com"/>
    <m/>
    <s v="NA"/>
    <s v="NA"/>
    <x v="2"/>
    <s v="NA"/>
    <s v="NA"/>
    <n v="11340837"/>
    <x v="0"/>
    <x v="171"/>
    <s v="Tuition/Fees at a qualified school"/>
    <n v="6375"/>
    <n v="0"/>
    <s v="complete"/>
    <n v="0"/>
    <n v="0"/>
    <n v="6375"/>
  </r>
  <r>
    <d v="2023-07-24T00:00:00"/>
    <s v="Charlotte Libby"/>
    <n v="12005538774"/>
    <s v="a.libby@outlook.com"/>
    <m/>
    <s v="NA"/>
    <s v="NA"/>
    <x v="2"/>
    <s v="NA"/>
    <s v="NA"/>
    <n v="11340041"/>
    <x v="0"/>
    <x v="171"/>
    <s v="Tuition/Fees at a qualified school"/>
    <n v="6431"/>
    <n v="0"/>
    <s v="complete"/>
    <n v="0"/>
    <n v="0"/>
    <n v="6431"/>
  </r>
  <r>
    <d v="2023-07-24T00:00:00"/>
    <s v="Samuel Webster"/>
    <n v="12005481095"/>
    <s v="dmc4350@gmail.com"/>
    <m/>
    <s v="NA"/>
    <s v="NA"/>
    <x v="2"/>
    <s v="NA"/>
    <s v="NA"/>
    <n v="11337401"/>
    <x v="0"/>
    <x v="171"/>
    <s v="Tuition/Fees at a qualified school"/>
    <n v="6375"/>
    <n v="0"/>
    <s v="complete"/>
    <n v="0"/>
    <n v="0"/>
    <n v="6375"/>
  </r>
  <r>
    <d v="2023-07-24T00:00:00"/>
    <s v="Zayden Cook"/>
    <n v="12005918966"/>
    <s v="gabrielle.cook.1318+01@gmail.com"/>
    <m/>
    <s v="NA"/>
    <s v="NA"/>
    <x v="2"/>
    <s v="NA"/>
    <s v="NA"/>
    <n v="11337293"/>
    <x v="0"/>
    <x v="215"/>
    <s v="Tuition/Fees at a qualified school"/>
    <n v="2857"/>
    <n v="0"/>
    <s v="complete"/>
    <n v="0"/>
    <n v="0"/>
    <n v="2857"/>
  </r>
  <r>
    <d v="2023-07-20T00:00:00"/>
    <s v="Nia Henderson"/>
    <n v="12005533450"/>
    <s v="shatonabrewer@icloud.com"/>
    <m/>
    <s v="NA"/>
    <s v="NA"/>
    <x v="2"/>
    <s v="NA"/>
    <s v="NA"/>
    <n v="11333587"/>
    <x v="0"/>
    <x v="178"/>
    <s v="Tuition/Fees at a qualified school"/>
    <n v="399"/>
    <n v="0"/>
    <s v="complete"/>
    <n v="0"/>
    <n v="0"/>
    <n v="399"/>
  </r>
  <r>
    <d v="2023-07-20T00:00:00"/>
    <s v="Arlie Ingle"/>
    <n v="12006013453"/>
    <s v="draingle14@gmail.com"/>
    <m/>
    <s v="NA"/>
    <s v="NA"/>
    <x v="2"/>
    <s v="NA"/>
    <s v="NA"/>
    <n v="11318259"/>
    <x v="0"/>
    <x v="158"/>
    <s v="Specialized summer/after-school education program"/>
    <n v="272"/>
    <n v="0"/>
    <s v="complete"/>
    <n v="0"/>
    <n v="0"/>
    <n v="272"/>
  </r>
  <r>
    <d v="2023-07-20T00:00:00"/>
    <s v="Adeline Kassing"/>
    <n v="12006018882"/>
    <s v="leslie.sanders3@gmail.com"/>
    <m/>
    <s v="NA"/>
    <s v="NA"/>
    <x v="2"/>
    <s v="NA"/>
    <s v="NA"/>
    <n v="11313819"/>
    <x v="0"/>
    <x v="200"/>
    <s v="Tuition/Fees at a qualified school"/>
    <n v="1689.44"/>
    <n v="0"/>
    <s v="complete"/>
    <n v="0"/>
    <n v="0"/>
    <n v="1689.44"/>
  </r>
  <r>
    <d v="2023-07-20T00:00:00"/>
    <s v="Bennett Kowalski"/>
    <n v="12006029135"/>
    <s v="cllkowalski@gmail.com"/>
    <m/>
    <s v="NA"/>
    <s v="NA"/>
    <x v="2"/>
    <s v="NA"/>
    <s v="NA"/>
    <n v="11297689"/>
    <x v="0"/>
    <x v="158"/>
    <s v="Tuition/Fees at a qualified school"/>
    <n v="250"/>
    <n v="0"/>
    <s v="complete"/>
    <n v="0"/>
    <n v="0"/>
    <n v="250"/>
  </r>
  <r>
    <d v="2023-07-20T00:00:00"/>
    <s v="Caroline Tomlinson"/>
    <n v="12006048372"/>
    <s v="mar-ee_77@hotmail.com"/>
    <m/>
    <s v="NA"/>
    <s v="NA"/>
    <x v="2"/>
    <s v="NA"/>
    <s v="NA"/>
    <n v="11284621"/>
    <x v="0"/>
    <x v="158"/>
    <s v="Specialized summer/after-school education program"/>
    <n v="287.18"/>
    <n v="0"/>
    <s v="complete"/>
    <n v="0"/>
    <n v="0"/>
    <n v="287.18"/>
  </r>
  <r>
    <d v="2023-07-20T00:00:00"/>
    <s v="Caroline Tomlinson"/>
    <n v="12006048372"/>
    <s v="mar-ee_77@hotmail.com"/>
    <m/>
    <s v="NA"/>
    <s v="NA"/>
    <x v="2"/>
    <s v="NA"/>
    <s v="NA"/>
    <n v="11271623"/>
    <x v="0"/>
    <x v="158"/>
    <s v="Tuition/Fees at a qualified school"/>
    <n v="133.01"/>
    <n v="0"/>
    <s v="complete"/>
    <n v="0"/>
    <n v="0"/>
    <n v="133.01"/>
  </r>
  <r>
    <d v="2023-07-20T00:00:00"/>
    <s v="Elijah Friesen"/>
    <n v="12006029954"/>
    <s v="naomi471@sbcglobal.net"/>
    <m/>
    <s v="NA"/>
    <s v="NA"/>
    <x v="2"/>
    <s v="NA"/>
    <s v="NA"/>
    <n v="11271309"/>
    <x v="0"/>
    <x v="181"/>
    <s v="Tuition/Fees at a qualified school"/>
    <n v="457.44"/>
    <n v="0"/>
    <s v="complete"/>
    <n v="0"/>
    <n v="0"/>
    <n v="457.44"/>
  </r>
  <r>
    <d v="2023-07-13T00:00:00"/>
    <s v="Alice Becklenberg"/>
    <n v="12006012679"/>
    <s v="bjbecklenberg@hotmail.com"/>
    <m/>
    <s v="NA"/>
    <s v="NA"/>
    <x v="2"/>
    <s v="NA"/>
    <s v="NA"/>
    <n v="11256975"/>
    <x v="0"/>
    <x v="191"/>
    <s v="Tuition/Fees at a qualified school"/>
    <n v="512.82000000000005"/>
    <n v="0"/>
    <s v="complete"/>
    <n v="0"/>
    <n v="0"/>
    <n v="512.82000000000005"/>
  </r>
  <r>
    <d v="2023-07-13T00:00:00"/>
    <s v="Avery Pope"/>
    <n v="12005995991"/>
    <s v="brittanypope14@gmail.com"/>
    <m/>
    <s v="NA"/>
    <s v="NA"/>
    <x v="2"/>
    <s v="NA"/>
    <s v="NA"/>
    <n v="11255581"/>
    <x v="0"/>
    <x v="206"/>
    <s v="Tuition/Fees at a qualified school"/>
    <n v="1063.08"/>
    <n v="0"/>
    <s v="complete"/>
    <n v="0"/>
    <n v="0"/>
    <n v="1063.08"/>
  </r>
  <r>
    <d v="2023-07-12T00:00:00"/>
    <s v="Joel Smith"/>
    <n v="12006014237"/>
    <s v="pinchesmith@gmail.com"/>
    <m/>
    <s v="NA"/>
    <s v="NA"/>
    <x v="2"/>
    <s v="NA"/>
    <s v="NA"/>
    <n v="11245409"/>
    <x v="0"/>
    <x v="191"/>
    <s v="Tuition/Fees at a qualified school"/>
    <n v="470"/>
    <n v="0"/>
    <s v="complete"/>
    <n v="0"/>
    <n v="0"/>
    <n v="470"/>
  </r>
  <r>
    <d v="2023-07-11T00:00:00"/>
    <s v="Myles Nuzum"/>
    <n v="12006066952"/>
    <s v="kmnuzum1@yahoo.com"/>
    <m/>
    <s v="NA"/>
    <s v="NA"/>
    <x v="2"/>
    <s v="NA"/>
    <s v="NA"/>
    <n v="11231519"/>
    <x v="0"/>
    <x v="187"/>
    <s v="Tuition/Fees at a qualified school"/>
    <n v="2188.62"/>
    <n v="0"/>
    <s v="complete"/>
    <n v="0"/>
    <n v="0"/>
    <n v="2188.62"/>
  </r>
  <r>
    <d v="2023-07-10T00:00:00"/>
    <s v="Garrett Yager"/>
    <n v="12006074630"/>
    <s v="voort04@hotmail.com"/>
    <m/>
    <s v="NA"/>
    <s v="NA"/>
    <x v="2"/>
    <s v="NA"/>
    <s v="NA"/>
    <n v="10710653"/>
    <x v="1"/>
    <x v="14"/>
    <s v="Computer hardware or technological devices "/>
    <n v="-449"/>
    <n v="0"/>
    <s v="complete"/>
    <n v="0"/>
    <n v="0"/>
    <n v="-449"/>
  </r>
  <r>
    <d v="2023-07-10T00:00:00"/>
    <s v="Alice Becklenberg"/>
    <n v="12006012679"/>
    <s v="bjbecklenberg@hotmail.com"/>
    <m/>
    <s v="NA"/>
    <s v="NA"/>
    <x v="2"/>
    <s v="NA"/>
    <s v="NA"/>
    <n v="11213805"/>
    <x v="0"/>
    <x v="186"/>
    <s v="Educational therapies or services"/>
    <n v="205.13"/>
    <n v="0"/>
    <s v="complete"/>
    <n v="0"/>
    <n v="0"/>
    <n v="205.13"/>
  </r>
  <r>
    <d v="2023-07-07T00:00:00"/>
    <s v="Max Mitchell"/>
    <n v="12006012623"/>
    <s v="stephmtch@aol.com"/>
    <m/>
    <s v="NA"/>
    <s v="NA"/>
    <x v="2"/>
    <s v="NA"/>
    <s v="NA"/>
    <n v="11200491"/>
    <x v="0"/>
    <x v="168"/>
    <s v="Tuition/Fees at a qualified school"/>
    <n v="996.5"/>
    <n v="0"/>
    <s v="complete"/>
    <n v="0"/>
    <n v="0"/>
    <n v="996.5"/>
  </r>
  <r>
    <d v="2023-07-07T00:00:00"/>
    <s v="James Lafon"/>
    <n v="12006032749"/>
    <s v="adellmferrell@gmail.com"/>
    <m/>
    <s v="NA"/>
    <s v="NA"/>
    <x v="2"/>
    <s v="NA"/>
    <s v="NA"/>
    <n v="11199643"/>
    <x v="0"/>
    <x v="158"/>
    <s v="Curriculum "/>
    <n v="427.69"/>
    <n v="0"/>
    <s v="complete"/>
    <n v="0"/>
    <n v="0"/>
    <n v="427.69"/>
  </r>
  <r>
    <d v="2023-07-07T00:00:00"/>
    <s v="Charles Lafon"/>
    <n v="12006032750"/>
    <s v="adellmferrell@gmail.com"/>
    <m/>
    <s v="NA"/>
    <s v="NA"/>
    <x v="2"/>
    <s v="NA"/>
    <s v="NA"/>
    <n v="11199627"/>
    <x v="0"/>
    <x v="158"/>
    <s v="Curriculum "/>
    <n v="494.7"/>
    <n v="0"/>
    <s v="complete"/>
    <n v="0"/>
    <n v="0"/>
    <n v="494.7"/>
  </r>
  <r>
    <d v="2023-07-07T00:00:00"/>
    <s v="Charles Lafon"/>
    <n v="12006032750"/>
    <s v="adellmferrell@gmail.com"/>
    <m/>
    <s v="NA"/>
    <s v="NA"/>
    <x v="2"/>
    <s v="NA"/>
    <s v="NA"/>
    <n v="11199603"/>
    <x v="0"/>
    <x v="158"/>
    <s v="Tuition/Fees at a qualified school"/>
    <n v="7.95"/>
    <n v="0"/>
    <s v="complete"/>
    <n v="0"/>
    <n v="0"/>
    <n v="7.95"/>
  </r>
  <r>
    <d v="2023-07-07T00:00:00"/>
    <s v="James Lafon"/>
    <n v="12006032749"/>
    <s v="adellmferrell@gmail.com"/>
    <m/>
    <s v="NA"/>
    <s v="NA"/>
    <x v="2"/>
    <s v="NA"/>
    <s v="NA"/>
    <n v="11199597"/>
    <x v="0"/>
    <x v="158"/>
    <s v="Tuition/Fees at a qualified school"/>
    <n v="39.74"/>
    <n v="0"/>
    <s v="complete"/>
    <n v="0"/>
    <n v="0"/>
    <n v="39.74"/>
  </r>
  <r>
    <d v="2023-07-07T00:00:00"/>
    <s v="James Lafon"/>
    <n v="12006032749"/>
    <s v="adellmferrell@gmail.com"/>
    <m/>
    <s v="NA"/>
    <s v="NA"/>
    <x v="2"/>
    <s v="NA"/>
    <s v="NA"/>
    <n v="11199575"/>
    <x v="0"/>
    <x v="158"/>
    <s v="Tuition/Fees at a qualified school"/>
    <n v="3.08"/>
    <n v="0"/>
    <s v="complete"/>
    <n v="0"/>
    <n v="0"/>
    <n v="3.08"/>
  </r>
  <r>
    <d v="2023-07-07T00:00:00"/>
    <s v="Charles Lafon"/>
    <n v="12006032750"/>
    <s v="adellmferrell@gmail.com"/>
    <m/>
    <s v="NA"/>
    <s v="NA"/>
    <x v="2"/>
    <s v="NA"/>
    <s v="NA"/>
    <n v="11199573"/>
    <x v="0"/>
    <x v="158"/>
    <s v="Tuition/Fees at a qualified school"/>
    <n v="3.08"/>
    <n v="0"/>
    <s v="complete"/>
    <n v="0"/>
    <n v="0"/>
    <n v="3.08"/>
  </r>
  <r>
    <d v="2023-07-07T00:00:00"/>
    <s v="Charles Lafon"/>
    <n v="12006032750"/>
    <s v="adellmferrell@gmail.com"/>
    <m/>
    <s v="NA"/>
    <s v="NA"/>
    <x v="2"/>
    <s v="NA"/>
    <s v="NA"/>
    <n v="11199569"/>
    <x v="0"/>
    <x v="158"/>
    <s v="Tuition/Fees at a qualified school"/>
    <n v="5.13"/>
    <n v="0"/>
    <s v="complete"/>
    <n v="0"/>
    <n v="0"/>
    <n v="5.13"/>
  </r>
  <r>
    <d v="2023-07-07T00:00:00"/>
    <s v="James Lafon"/>
    <n v="12006032749"/>
    <s v="adellmferrell@gmail.com"/>
    <m/>
    <s v="NA"/>
    <s v="NA"/>
    <x v="2"/>
    <s v="NA"/>
    <s v="NA"/>
    <n v="11199559"/>
    <x v="0"/>
    <x v="158"/>
    <s v="Tuition/Fees at a qualified school"/>
    <n v="5.13"/>
    <n v="0"/>
    <s v="complete"/>
    <n v="0"/>
    <n v="0"/>
    <n v="5.13"/>
  </r>
  <r>
    <d v="2023-07-07T00:00:00"/>
    <s v="Charles Lafon"/>
    <n v="12006032750"/>
    <s v="adellmferrell@gmail.com"/>
    <m/>
    <s v="NA"/>
    <s v="NA"/>
    <x v="2"/>
    <s v="NA"/>
    <s v="NA"/>
    <n v="11199531"/>
    <x v="0"/>
    <x v="158"/>
    <s v="Tuition/Fees at a qualified school"/>
    <n v="65.38"/>
    <n v="0"/>
    <s v="complete"/>
    <n v="0"/>
    <n v="0"/>
    <n v="65.38"/>
  </r>
  <r>
    <d v="2023-07-07T00:00:00"/>
    <s v="James Lafon"/>
    <n v="12006032749"/>
    <s v="adellmferrell@gmail.com"/>
    <m/>
    <s v="NA"/>
    <s v="NA"/>
    <x v="2"/>
    <s v="NA"/>
    <s v="NA"/>
    <n v="11199543"/>
    <x v="0"/>
    <x v="158"/>
    <s v="Tuition/Fees at a qualified school"/>
    <n v="65.38"/>
    <n v="0"/>
    <s v="complete"/>
    <n v="0"/>
    <n v="0"/>
    <n v="65.38"/>
  </r>
  <r>
    <d v="2023-07-06T00:00:00"/>
    <s v="Avery Bates"/>
    <n v="12006040591"/>
    <s v="sabates96@gmail.com"/>
    <m/>
    <s v="NA"/>
    <s v="NA"/>
    <x v="2"/>
    <s v="NA"/>
    <s v="NA"/>
    <n v="11191063"/>
    <x v="0"/>
    <x v="185"/>
    <s v="Tutoring services"/>
    <n v="123.08"/>
    <n v="0"/>
    <s v="complete"/>
    <n v="0"/>
    <n v="0"/>
    <n v="123.08"/>
  </r>
  <r>
    <d v="2023-07-06T00:00:00"/>
    <s v="Ligon McNamara"/>
    <n v="12006015606"/>
    <s v="dancaramcnamara@gmail.com"/>
    <m/>
    <s v="NA"/>
    <s v="NA"/>
    <x v="2"/>
    <s v="NA"/>
    <s v="NA"/>
    <n v="11189829"/>
    <x v="0"/>
    <x v="158"/>
    <s v="Curriculum "/>
    <n v="180.4"/>
    <n v="0"/>
    <s v="complete"/>
    <n v="0"/>
    <n v="0"/>
    <n v="180.4"/>
  </r>
  <r>
    <d v="2023-07-06T00:00:00"/>
    <s v="Bentli Werdehausen"/>
    <n v="12006041531"/>
    <s v="sarahwerdy@yahoo.com"/>
    <m/>
    <s v="NA"/>
    <s v="NA"/>
    <x v="2"/>
    <s v="NA"/>
    <s v="NA"/>
    <n v="11183993"/>
    <x v="0"/>
    <x v="174"/>
    <s v="Tutoring services"/>
    <n v="123.08"/>
    <n v="0"/>
    <s v="complete"/>
    <n v="0"/>
    <n v="0"/>
    <n v="123.08"/>
  </r>
  <r>
    <d v="2023-07-05T00:00:00"/>
    <s v="Morgan Verhines"/>
    <n v="12006041462"/>
    <s v="dannaf44@yahoo.com"/>
    <m/>
    <s v="NA"/>
    <s v="NA"/>
    <x v="2"/>
    <s v="NA"/>
    <s v="NA"/>
    <n v="11181985"/>
    <x v="0"/>
    <x v="185"/>
    <s v="Tutoring services"/>
    <n v="123.08"/>
    <n v="0"/>
    <s v="complete"/>
    <n v="0"/>
    <n v="0"/>
    <n v="123.08"/>
  </r>
  <r>
    <d v="2023-07-05T00:00:00"/>
    <s v="Emerson Hall"/>
    <n v="12005973086"/>
    <s v="makenna.hall1@gmail.com"/>
    <m/>
    <s v="NA"/>
    <s v="NA"/>
    <x v="2"/>
    <s v="NA"/>
    <s v="NA"/>
    <n v="11180231"/>
    <x v="0"/>
    <x v="198"/>
    <s v="Tuition/Fees at a qualified school"/>
    <n v="307.69"/>
    <n v="0"/>
    <s v="complete"/>
    <n v="0"/>
    <n v="0"/>
    <n v="307.69"/>
  </r>
  <r>
    <d v="2023-07-05T00:00:00"/>
    <s v="Payton Bates"/>
    <n v="12006040252"/>
    <s v="sabates96@gmail.com"/>
    <m/>
    <s v="NA"/>
    <s v="NA"/>
    <x v="2"/>
    <s v="NA"/>
    <s v="NA"/>
    <n v="11179961"/>
    <x v="0"/>
    <x v="174"/>
    <s v="Tutoring services"/>
    <n v="92.3"/>
    <n v="0"/>
    <s v="complete"/>
    <n v="0"/>
    <n v="0"/>
    <n v="92.3"/>
  </r>
  <r>
    <d v="2023-07-05T00:00:00"/>
    <s v="Braxton Schnieders"/>
    <n v="12006041544"/>
    <s v="bjordan112@gmail.com"/>
    <m/>
    <s v="NA"/>
    <s v="NA"/>
    <x v="2"/>
    <s v="NA"/>
    <s v="NA"/>
    <n v="11179873"/>
    <x v="0"/>
    <x v="185"/>
    <s v="Tutoring services"/>
    <n v="153.85"/>
    <n v="0"/>
    <s v="complete"/>
    <n v="0"/>
    <n v="0"/>
    <n v="153.85"/>
  </r>
  <r>
    <d v="2023-07-05T00:00:00"/>
    <s v="Cameron Luecke"/>
    <n v="12006042727"/>
    <s v="meghanmaskery@gmail.com"/>
    <m/>
    <s v="NA"/>
    <s v="NA"/>
    <x v="2"/>
    <s v="NA"/>
    <s v="NA"/>
    <n v="11179343"/>
    <x v="0"/>
    <x v="174"/>
    <s v="Educational therapies or services, Specialized summer/after-school education program"/>
    <n v="123.08"/>
    <n v="0"/>
    <s v="complete"/>
    <n v="0"/>
    <n v="0"/>
    <n v="123.08"/>
  </r>
  <r>
    <d v="2023-07-03T00:00:00"/>
    <s v="Amerti Teshome"/>
    <n v="12005747200"/>
    <s v="tesnega19@gmail.com"/>
    <m/>
    <s v="NA"/>
    <s v="NA"/>
    <x v="2"/>
    <s v="NA"/>
    <s v="NA"/>
    <n v="11160417"/>
    <x v="1"/>
    <x v="108"/>
    <s v="Computer hardware or technological devices "/>
    <n v="599"/>
    <n v="0"/>
    <s v="complete"/>
    <n v="0"/>
    <n v="0"/>
    <n v="599"/>
  </r>
  <r>
    <d v="2023-07-03T00:00:00"/>
    <s v="Mikayla Wilson"/>
    <n v="12006066532"/>
    <s v="swilson3789@gmail.com"/>
    <m/>
    <s v="NA"/>
    <s v="NA"/>
    <x v="2"/>
    <s v="NA"/>
    <s v="NA"/>
    <n v="11166845"/>
    <x v="0"/>
    <x v="174"/>
    <s v="Tutoring services"/>
    <n v="328.2"/>
    <n v="0"/>
    <s v="complete"/>
    <n v="0"/>
    <n v="0"/>
    <n v="328.2"/>
  </r>
  <r>
    <d v="2023-07-03T00:00:00"/>
    <s v="Arabella Rodriguez"/>
    <n v="12006024758"/>
    <s v="havahgrossman@gmail.com"/>
    <m/>
    <s v="NA"/>
    <s v="NA"/>
    <x v="2"/>
    <s v="NA"/>
    <s v="NA"/>
    <n v="11144977"/>
    <x v="0"/>
    <x v="182"/>
    <s v="Tuition/Fees at a qualified school"/>
    <n v="328"/>
    <n v="0"/>
    <s v="complete"/>
    <n v="0"/>
    <n v="0"/>
    <n v="328"/>
  </r>
  <r>
    <d v="2023-07-01T00:00:00"/>
    <s v="James Harris"/>
    <n v="12006037662"/>
    <s v="jillian@thejharrisco.com"/>
    <m/>
    <s v="NA"/>
    <s v="NA"/>
    <x v="2"/>
    <s v="NA"/>
    <s v="NA"/>
    <n v="11119499"/>
    <x v="0"/>
    <x v="8"/>
    <s v="Tuition/Fees at a qualified school"/>
    <n v="6375"/>
    <n v="0"/>
    <s v="complete"/>
    <n v="0"/>
    <n v="0"/>
    <n v="6375"/>
  </r>
  <r>
    <d v="2023-07-01T00:00:00"/>
    <s v="David Stain"/>
    <n v="12006012287"/>
    <s v="stain.rachel@gmail.com"/>
    <m/>
    <s v="NA"/>
    <s v="NA"/>
    <x v="2"/>
    <s v="NA"/>
    <s v="NA"/>
    <n v="11102615"/>
    <x v="0"/>
    <x v="181"/>
    <s v="Tuition/Fees at a qualified school"/>
    <n v="373.33"/>
    <n v="0"/>
    <s v="complete"/>
    <n v="0"/>
    <n v="0"/>
    <n v="373.33"/>
  </r>
  <r>
    <d v="2023-07-01T00:00:00"/>
    <s v="Taylor Parmer"/>
    <n v="12005723386"/>
    <s v="dkparmer97@yahoo.com"/>
    <m/>
    <s v="NA"/>
    <s v="NA"/>
    <x v="2"/>
    <s v="NA"/>
    <s v="NA"/>
    <n v="11074781"/>
    <x v="0"/>
    <x v="171"/>
    <s v="Tuition/Fees at a qualified school"/>
    <n v="126.45"/>
    <n v="0"/>
    <s v="complete"/>
    <n v="0"/>
    <n v="0"/>
    <n v="126.45"/>
  </r>
  <r>
    <d v="2023-07-01T00:00:00"/>
    <s v="Alexis Parmer"/>
    <n v="12005723388"/>
    <s v="kparmer97@yahoo.com"/>
    <m/>
    <s v="NA"/>
    <s v="NA"/>
    <x v="2"/>
    <s v="NA"/>
    <s v="NA"/>
    <n v="11074649"/>
    <x v="0"/>
    <x v="171"/>
    <s v="Tuition/Fees at a qualified school"/>
    <n v="123.79"/>
    <n v="0"/>
    <s v="complete"/>
    <n v="0"/>
    <n v="0"/>
    <n v="123.79"/>
  </r>
  <r>
    <d v="2023-07-01T00:00:00"/>
    <s v="Berkley Parmer"/>
    <n v="12005723379"/>
    <s v="kparmer97@yahoo.com"/>
    <m/>
    <s v="NA"/>
    <s v="NA"/>
    <x v="2"/>
    <s v="NA"/>
    <s v="NA"/>
    <n v="11074259"/>
    <x v="0"/>
    <x v="171"/>
    <s v="Tuition/Fees at a qualified school"/>
    <n v="186.86"/>
    <n v="0"/>
    <s v="complete"/>
    <n v="0"/>
    <n v="0"/>
    <n v="186.86"/>
  </r>
  <r>
    <d v="2023-07-01T00:00:00"/>
    <s v="Makya Huddleston"/>
    <n v="12005865750"/>
    <s v="hudd79@yahoo.com"/>
    <m/>
    <s v="NA"/>
    <s v="NA"/>
    <x v="2"/>
    <s v="NA"/>
    <s v="NA"/>
    <n v="11024209"/>
    <x v="0"/>
    <x v="193"/>
    <s v="Tuition/Fees at a qualified school, Textbooks required by a qualified school, Tuition/Fees for a private virtual school, Computer hardware or technological devices "/>
    <n v="2180"/>
    <n v="0"/>
    <s v="complete"/>
    <n v="0"/>
    <n v="0"/>
    <n v="2180"/>
  </r>
  <r>
    <d v="2023-07-01T00:00:00"/>
    <s v="Alayna Pope"/>
    <n v="12005995990"/>
    <s v="brittanypope14@gmail.com"/>
    <m/>
    <s v="NA"/>
    <s v="NA"/>
    <x v="2"/>
    <s v="NA"/>
    <s v="NA"/>
    <n v="11003155"/>
    <x v="0"/>
    <x v="206"/>
    <s v="Tuition/Fees at a qualified school"/>
    <n v="1060"/>
    <n v="0"/>
    <s v="complete"/>
    <n v="0"/>
    <n v="0"/>
    <n v="1060"/>
  </r>
  <r>
    <d v="2023-07-01T00:00:00"/>
    <s v="Oliver Feltes"/>
    <n v="12005907948"/>
    <s v="nkfeltes@gmail.com"/>
    <m/>
    <s v="NA"/>
    <s v="NA"/>
    <x v="2"/>
    <s v="NA"/>
    <s v="NA"/>
    <n v="10957055"/>
    <x v="0"/>
    <x v="193"/>
    <s v="Tuition/Fees at a qualified school"/>
    <n v="1290"/>
    <n v="0"/>
    <s v="complete"/>
    <n v="0"/>
    <n v="0"/>
    <n v="1290"/>
  </r>
  <r>
    <d v="2023-07-01T00:00:00"/>
    <s v="Tobiah Olson"/>
    <n v="12006011864"/>
    <s v="joshua.tyler.olson@protonmail.com"/>
    <m/>
    <s v="NA"/>
    <s v="NA"/>
    <x v="2"/>
    <s v="NA"/>
    <s v="NA"/>
    <n v="10707699"/>
    <x v="0"/>
    <x v="163"/>
    <s v="Tuition/Fees at a qualified school"/>
    <n v="2875"/>
    <n v="0"/>
    <s v="complete"/>
    <n v="0"/>
    <n v="0"/>
    <n v="2875"/>
  </r>
  <r>
    <d v="2023-07-01T00:00:00"/>
    <s v="Ella Gilmore"/>
    <n v="12006067716"/>
    <s v="kelsigilmore@yahoo.com"/>
    <m/>
    <s v="NA"/>
    <s v="NA"/>
    <x v="2"/>
    <s v="NA"/>
    <s v="NA"/>
    <n v="10670749"/>
    <x v="0"/>
    <x v="180"/>
    <s v="Tuition/Fees at a qualified school"/>
    <n v="3188"/>
    <n v="0"/>
    <s v="complete"/>
    <n v="0"/>
    <n v="0"/>
    <n v="3188"/>
  </r>
  <r>
    <d v="2023-07-01T00:00:00"/>
    <s v="Blakely Gilmore"/>
    <n v="12006067717"/>
    <s v="kelsigilmore@yahoo.com"/>
    <m/>
    <s v="NA"/>
    <s v="NA"/>
    <x v="2"/>
    <s v="NA"/>
    <s v="NA"/>
    <n v="10670423"/>
    <x v="0"/>
    <x v="180"/>
    <s v="Tuition/Fees at a qualified school"/>
    <n v="3188"/>
    <n v="0"/>
    <s v="complete"/>
    <n v="0"/>
    <n v="0"/>
    <n v="3188"/>
  </r>
  <r>
    <d v="2023-07-01T00:00:00"/>
    <s v="Ezra King"/>
    <n v="12006043612"/>
    <s v="laurenking18@gmail.com"/>
    <m/>
    <s v="NA"/>
    <s v="NA"/>
    <x v="2"/>
    <s v="NA"/>
    <s v="NA"/>
    <n v="10594807"/>
    <x v="0"/>
    <x v="163"/>
    <s v="Tuition/Fees at a qualified school"/>
    <n v="3188"/>
    <n v="0"/>
    <s v="complete"/>
    <n v="0"/>
    <n v="0"/>
    <n v="3188"/>
  </r>
  <r>
    <d v="2023-07-01T00:00:00"/>
    <s v="Esther Oh"/>
    <n v="12006026266"/>
    <s v="hannahinjc@gmail.com"/>
    <m/>
    <s v="NA"/>
    <s v="NA"/>
    <x v="2"/>
    <s v="NA"/>
    <s v="NA"/>
    <n v="10530097"/>
    <x v="0"/>
    <x v="181"/>
    <s v="Tuition/Fees at a qualified school"/>
    <n v="1232.0999999999999"/>
    <n v="0"/>
    <s v="complete"/>
    <n v="0"/>
    <n v="0"/>
    <n v="1232.0999999999999"/>
  </r>
  <r>
    <d v="2023-07-01T00:00:00"/>
    <s v="Graham Gertson"/>
    <n v="12006012186"/>
    <s v="nathangertson@gmail.com"/>
    <m/>
    <s v="NA"/>
    <s v="NA"/>
    <x v="2"/>
    <s v="NA"/>
    <s v="NA"/>
    <n v="10456919"/>
    <x v="0"/>
    <x v="158"/>
    <s v="Tuition/Fees at a qualified school"/>
    <n v="3188"/>
    <n v="0"/>
    <s v="complete"/>
    <n v="0"/>
    <n v="0"/>
    <n v="3188"/>
  </r>
  <r>
    <d v="2023-07-01T00:00:00"/>
    <s v="Wyatt Bradley"/>
    <n v="12006022538"/>
    <s v="mdb11505@yahoo.com"/>
    <m/>
    <s v="NA"/>
    <s v="NA"/>
    <x v="2"/>
    <s v="NA"/>
    <s v="NA"/>
    <n v="10427777"/>
    <x v="0"/>
    <x v="168"/>
    <s v="Tuition/Fees at a qualified school"/>
    <n v="3188"/>
    <n v="0"/>
    <s v="complete"/>
    <n v="0"/>
    <n v="0"/>
    <n v="3188"/>
  </r>
  <r>
    <d v="2023-07-01T00:00:00"/>
    <s v="Will Parnell"/>
    <n v="12006019167"/>
    <s v="emilyparnell3@gmail.com"/>
    <m/>
    <s v="NA"/>
    <s v="NA"/>
    <x v="2"/>
    <s v="NA"/>
    <s v="NA"/>
    <n v="10399393"/>
    <x v="0"/>
    <x v="158"/>
    <s v="Tuition/Fees at a qualified school"/>
    <n v="3128.24"/>
    <n v="0"/>
    <s v="complete"/>
    <n v="0"/>
    <n v="0"/>
    <n v="3128.24"/>
  </r>
  <r>
    <d v="2023-06-27T00:00:00"/>
    <s v="Morgan Verhines"/>
    <n v="12006041462"/>
    <s v="dannaf44@yahoo.com"/>
    <m/>
    <s v="NA"/>
    <s v="NA"/>
    <x v="2"/>
    <s v="NA"/>
    <s v="NA"/>
    <n v="11094519"/>
    <x v="1"/>
    <x v="218"/>
    <s v="Curriculum "/>
    <n v="13.3"/>
    <n v="0"/>
    <s v="complete"/>
    <n v="8"/>
    <n v="0"/>
    <n v="13.3"/>
  </r>
  <r>
    <d v="2023-06-27T00:00:00"/>
    <s v="Morgan Verhines"/>
    <n v="12006041462"/>
    <s v="dannaf44@yahoo.com"/>
    <m/>
    <s v="NA"/>
    <s v="NA"/>
    <x v="2"/>
    <s v="NA"/>
    <s v="NA"/>
    <n v="11094449"/>
    <x v="1"/>
    <x v="15"/>
    <s v="Curriculum "/>
    <n v="20.54"/>
    <n v="0"/>
    <s v="complete"/>
    <n v="0"/>
    <n v="0"/>
    <n v="20.54"/>
  </r>
  <r>
    <d v="2023-06-26T00:00:00"/>
    <s v="Morgan Verhines"/>
    <n v="12006041462"/>
    <s v="dannaf44@yahoo.com"/>
    <m/>
    <s v="NA"/>
    <s v="NA"/>
    <x v="2"/>
    <s v="NA"/>
    <s v="NA"/>
    <n v="11093963"/>
    <x v="1"/>
    <x v="15"/>
    <s v="Curriculum "/>
    <n v="239.39"/>
    <n v="0"/>
    <s v="complete"/>
    <n v="0"/>
    <n v="0"/>
    <n v="239.39"/>
  </r>
  <r>
    <d v="2023-06-26T00:00:00"/>
    <s v="Morgan Verhines"/>
    <n v="12006041462"/>
    <s v="dannaf44@yahoo.com"/>
    <m/>
    <s v="NA"/>
    <s v="NA"/>
    <x v="2"/>
    <s v="NA"/>
    <s v="NA"/>
    <n v="11086519"/>
    <x v="1"/>
    <x v="15"/>
    <s v="Curriculum "/>
    <n v="288.98"/>
    <n v="0"/>
    <s v="complete"/>
    <n v="0"/>
    <n v="0"/>
    <n v="288.98"/>
  </r>
  <r>
    <d v="2023-06-26T00:00:00"/>
    <s v="Morgan Verhines"/>
    <n v="12006041462"/>
    <s v="dannaf44@yahoo.com"/>
    <m/>
    <s v="NA"/>
    <s v="NA"/>
    <x v="2"/>
    <s v="NA"/>
    <s v="NA"/>
    <n v="11085679"/>
    <x v="1"/>
    <x v="233"/>
    <s v="Specialized summer/after-school education program"/>
    <n v="62.89"/>
    <n v="0"/>
    <s v="complete"/>
    <n v="8.99"/>
    <n v="0"/>
    <n v="62.89"/>
  </r>
  <r>
    <d v="2023-06-26T00:00:00"/>
    <s v="Jayda Green"/>
    <n v="12006036679"/>
    <s v="marcellalowman007@gmail.com"/>
    <m/>
    <s v="NA"/>
    <s v="NA"/>
    <x v="2"/>
    <s v="NA"/>
    <s v="NA"/>
    <n v="11075793"/>
    <x v="0"/>
    <x v="53"/>
    <s v="Tuition/Fees at a qualified school, Specialized summer/after-school education program"/>
    <n v="38.5"/>
    <n v="0"/>
    <s v="complete"/>
    <n v="0"/>
    <n v="0"/>
    <n v="38.5"/>
  </r>
  <r>
    <d v="2023-06-22T00:00:00"/>
    <s v="Nathan Yew"/>
    <n v="12006027204"/>
    <s v="felix.yew@hotmail.com"/>
    <m/>
    <s v="NA"/>
    <s v="NA"/>
    <x v="2"/>
    <s v="NA"/>
    <s v="NA"/>
    <n v="11021099"/>
    <x v="0"/>
    <x v="200"/>
    <s v="Tuition/Fees at a qualified school"/>
    <n v="48"/>
    <n v="0"/>
    <s v="complete"/>
    <n v="0"/>
    <n v="0"/>
    <n v="48"/>
  </r>
  <r>
    <d v="2023-06-20T00:00:00"/>
    <s v="Kai Cobb"/>
    <n v="12005934058"/>
    <s v="symonecarton@yahoo.com"/>
    <m/>
    <s v="NA"/>
    <s v="NA"/>
    <x v="2"/>
    <s v="NA"/>
    <s v="NA"/>
    <n v="8804261"/>
    <x v="0"/>
    <x v="158"/>
    <s v="Specialized summer/after-school education program, Tuition/Fees at a qualified school"/>
    <n v="-180"/>
    <n v="0"/>
    <s v="complete"/>
    <n v="0"/>
    <n v="0"/>
    <n v="-180"/>
  </r>
  <r>
    <d v="2023-06-19T00:00:00"/>
    <s v="Naomi-rose Nelson"/>
    <n v="12006030080"/>
    <s v="greg2warton@gmail.com"/>
    <m/>
    <s v="NA"/>
    <s v="NA"/>
    <x v="2"/>
    <s v="NA"/>
    <s v="NA"/>
    <n v="11009747"/>
    <x v="0"/>
    <x v="180"/>
    <s v="Tuition/Fees at a qualified school"/>
    <n v="3188"/>
    <n v="0"/>
    <s v="complete"/>
    <n v="0"/>
    <n v="0"/>
    <n v="3188"/>
  </r>
  <r>
    <d v="2023-06-16T00:00:00"/>
    <s v="Anastasia Schaal"/>
    <n v="12006015963"/>
    <s v="jennifer.r.schaal@gmail.com"/>
    <m/>
    <s v="NA"/>
    <s v="NA"/>
    <x v="2"/>
    <s v="NA"/>
    <s v="NA"/>
    <n v="10995571"/>
    <x v="0"/>
    <x v="158"/>
    <s v="Tuition/Fees at a qualified school"/>
    <n v="21.13"/>
    <n v="0"/>
    <s v="complete"/>
    <n v="0"/>
    <n v="0"/>
    <n v="21.13"/>
  </r>
  <r>
    <d v="2023-06-14T00:00:00"/>
    <s v="Anastasia Schaal"/>
    <n v="12006015963"/>
    <s v="jennifer.r.schaal@gmail.com"/>
    <m/>
    <s v="NA"/>
    <s v="NA"/>
    <x v="2"/>
    <s v="NA"/>
    <s v="NA"/>
    <n v="10966995"/>
    <x v="0"/>
    <x v="158"/>
    <s v="Tuition/Fees at a qualified school"/>
    <n v="702.75"/>
    <n v="0"/>
    <s v="complete"/>
    <n v="0"/>
    <n v="0"/>
    <n v="702.75"/>
  </r>
  <r>
    <d v="2023-06-13T00:00:00"/>
    <s v="Leah Holmes"/>
    <n v="12006045995"/>
    <s v="latiaholmes61@gmail.com"/>
    <m/>
    <s v="NA"/>
    <s v="NA"/>
    <x v="2"/>
    <s v="NA"/>
    <s v="NA"/>
    <n v="10962627"/>
    <x v="0"/>
    <x v="130"/>
    <s v="Tuition/Fees at a qualified school"/>
    <n v="105.6"/>
    <n v="0"/>
    <s v="complete"/>
    <n v="0"/>
    <n v="0"/>
    <n v="105.6"/>
  </r>
  <r>
    <d v="2023-06-13T00:00:00"/>
    <s v="Leah Holmes"/>
    <n v="12006045995"/>
    <s v="latiaholmes61@gmail.com"/>
    <m/>
    <s v="NA"/>
    <s v="NA"/>
    <x v="2"/>
    <s v="NA"/>
    <s v="NA"/>
    <n v="10959643"/>
    <x v="0"/>
    <x v="130"/>
    <s v="Tuition/Fees at a qualified school"/>
    <n v="18.7"/>
    <n v="0"/>
    <s v="complete"/>
    <n v="0"/>
    <n v="0"/>
    <n v="18.7"/>
  </r>
  <r>
    <d v="2023-06-13T00:00:00"/>
    <s v="Elias Updegraff"/>
    <n v="12006016436"/>
    <s v="updegraff.danielle@gmail.com"/>
    <m/>
    <s v="NA"/>
    <s v="NA"/>
    <x v="2"/>
    <s v="NA"/>
    <s v="NA"/>
    <n v="10959179"/>
    <x v="0"/>
    <x v="158"/>
    <s v="Textbooks required by a qualified school"/>
    <n v="427.69"/>
    <n v="0"/>
    <s v="complete"/>
    <n v="0"/>
    <n v="0"/>
    <n v="427.69"/>
  </r>
  <r>
    <d v="2023-06-13T00:00:00"/>
    <s v="Joella Updegraff"/>
    <n v="12006016538"/>
    <s v="updegraff.danielle@gmail.com"/>
    <m/>
    <s v="NA"/>
    <s v="NA"/>
    <x v="2"/>
    <s v="NA"/>
    <s v="NA"/>
    <n v="10959107"/>
    <x v="0"/>
    <x v="158"/>
    <s v="Textbooks required by a qualified school"/>
    <n v="173.33"/>
    <n v="0"/>
    <s v="complete"/>
    <n v="0"/>
    <n v="0"/>
    <n v="173.33"/>
  </r>
  <r>
    <d v="2023-06-13T00:00:00"/>
    <s v="Jubilee Updegraff"/>
    <n v="12006016537"/>
    <s v="updegraff.danielle@gmail.com"/>
    <m/>
    <s v="NA"/>
    <s v="NA"/>
    <x v="2"/>
    <s v="NA"/>
    <s v="NA"/>
    <n v="10959027"/>
    <x v="0"/>
    <x v="158"/>
    <s v="Textbooks required by a qualified school"/>
    <n v="402.05"/>
    <n v="0"/>
    <s v="complete"/>
    <n v="0"/>
    <n v="0"/>
    <n v="402.05"/>
  </r>
  <r>
    <d v="2023-06-13T00:00:00"/>
    <s v="Nadia Corcoran"/>
    <n v="12005957305"/>
    <s v="kelseyyytayyy@gmail.com"/>
    <m/>
    <s v="NA"/>
    <s v="NA"/>
    <x v="2"/>
    <s v="NA"/>
    <s v="NA"/>
    <n v="10958449"/>
    <x v="1"/>
    <x v="29"/>
    <s v="Computer hardware or technological devices , Curriculum "/>
    <n v="522.97"/>
    <n v="0"/>
    <s v="complete"/>
    <n v="0"/>
    <n v="0"/>
    <n v="522.97"/>
  </r>
  <r>
    <d v="2023-06-13T00:00:00"/>
    <s v="Kira Walton"/>
    <n v="12006020549"/>
    <s v="kirabelle22@yahoo.com"/>
    <m/>
    <s v="NA"/>
    <s v="NA"/>
    <x v="2"/>
    <s v="NA"/>
    <s v="NA"/>
    <n v="10952021"/>
    <x v="0"/>
    <x v="158"/>
    <s v="Tuition/Fees at a qualified school"/>
    <n v="44.62"/>
    <n v="0"/>
    <s v="complete"/>
    <n v="0"/>
    <n v="0"/>
    <n v="44.62"/>
  </r>
  <r>
    <d v="2023-06-13T00:00:00"/>
    <s v="Angela Manigold"/>
    <n v="12006012823"/>
    <s v="crmanigold@gmail.com"/>
    <m/>
    <s v="NA"/>
    <s v="NA"/>
    <x v="2"/>
    <s v="NA"/>
    <s v="NA"/>
    <n v="10954669"/>
    <x v="0"/>
    <x v="173"/>
    <s v="Educational therapies or services"/>
    <n v="1071.8"/>
    <n v="0"/>
    <s v="complete"/>
    <n v="0"/>
    <n v="0"/>
    <n v="1071.8"/>
  </r>
  <r>
    <d v="2023-06-13T00:00:00"/>
    <s v="Hunter Walton"/>
    <n v="12006014159"/>
    <s v="kirabelle22@yahoo.com"/>
    <m/>
    <s v="NA"/>
    <s v="NA"/>
    <x v="2"/>
    <s v="NA"/>
    <s v="NA"/>
    <n v="10951965"/>
    <x v="0"/>
    <x v="158"/>
    <s v="Tuition/Fees at a qualified school"/>
    <n v="44.62"/>
    <n v="0"/>
    <s v="complete"/>
    <n v="0"/>
    <n v="0"/>
    <n v="44.62"/>
  </r>
  <r>
    <d v="2023-06-13T00:00:00"/>
    <s v="Bentli Werdehausen"/>
    <n v="12006041531"/>
    <s v="sarahwerdy@yahoo.com"/>
    <m/>
    <s v="NA"/>
    <s v="NA"/>
    <x v="2"/>
    <s v="NA"/>
    <s v="NA"/>
    <n v="10950555"/>
    <x v="1"/>
    <x v="15"/>
    <s v="Curriculum "/>
    <n v="247.77"/>
    <n v="0"/>
    <s v="complete"/>
    <n v="0"/>
    <n v="0"/>
    <n v="247.77"/>
  </r>
  <r>
    <d v="2023-06-13T00:00:00"/>
    <s v="Caroline Cahill"/>
    <n v="12006012005"/>
    <s v="cahill.patty@gmail.com"/>
    <m/>
    <s v="NA"/>
    <s v="NA"/>
    <x v="2"/>
    <s v="NA"/>
    <s v="NA"/>
    <n v="10939903"/>
    <x v="1"/>
    <x v="108"/>
    <s v="Curriculum "/>
    <n v="14.19"/>
    <n v="0"/>
    <s v="complete"/>
    <n v="5"/>
    <n v="0"/>
    <n v="14.19"/>
  </r>
  <r>
    <d v="2023-06-13T00:00:00"/>
    <s v="Douglas Crum"/>
    <n v="12006072953"/>
    <s v="smileylady91@icloud.com"/>
    <m/>
    <s v="NA"/>
    <s v="NA"/>
    <x v="2"/>
    <s v="NA"/>
    <s v="NA"/>
    <n v="10937785"/>
    <x v="1"/>
    <x v="14"/>
    <s v="Computer hardware or technological devices , Curriculum "/>
    <n v="99.98"/>
    <n v="0"/>
    <s v="complete"/>
    <n v="0"/>
    <n v="0"/>
    <n v="99.98"/>
  </r>
  <r>
    <d v="2023-06-13T00:00:00"/>
    <s v="Elias Updegraff"/>
    <n v="12006016436"/>
    <s v="updegraff.danielle@gmail.com"/>
    <m/>
    <s v="NA"/>
    <s v="NA"/>
    <x v="2"/>
    <s v="NA"/>
    <s v="NA"/>
    <n v="10933859"/>
    <x v="0"/>
    <x v="158"/>
    <s v="Tuition/Fees at a qualified school"/>
    <n v="1982.49"/>
    <n v="0"/>
    <s v="complete"/>
    <n v="0"/>
    <n v="0"/>
    <n v="1982.49"/>
  </r>
  <r>
    <d v="2023-06-13T00:00:00"/>
    <s v="Joella Updegraff"/>
    <n v="12006016538"/>
    <s v="updegraff.danielle@gmail.com"/>
    <m/>
    <s v="NA"/>
    <s v="NA"/>
    <x v="2"/>
    <s v="NA"/>
    <s v="NA"/>
    <n v="10933813"/>
    <x v="0"/>
    <x v="158"/>
    <s v="Tuition/Fees at a qualified school"/>
    <n v="1992.64"/>
    <n v="0"/>
    <s v="complete"/>
    <n v="0"/>
    <n v="0"/>
    <n v="1992.64"/>
  </r>
  <r>
    <d v="2023-06-13T00:00:00"/>
    <s v="Jubilee Updegraff"/>
    <n v="12006016537"/>
    <s v="updegraff.danielle@gmail.com"/>
    <m/>
    <s v="NA"/>
    <s v="NA"/>
    <x v="2"/>
    <s v="NA"/>
    <s v="NA"/>
    <n v="10933771"/>
    <x v="0"/>
    <x v="158"/>
    <s v="Tuition/Fees at a qualified school"/>
    <n v="1942.82"/>
    <n v="0"/>
    <s v="complete"/>
    <n v="0"/>
    <n v="0"/>
    <n v="1942.82"/>
  </r>
  <r>
    <d v="2023-06-13T00:00:00"/>
    <s v="Nadia Corcoran"/>
    <n v="12005957305"/>
    <s v="kelseyyytayyy@gmail.com"/>
    <m/>
    <s v="NA"/>
    <s v="NA"/>
    <x v="2"/>
    <s v="NA"/>
    <s v="NA"/>
    <n v="10931557"/>
    <x v="1"/>
    <x v="15"/>
    <s v="Curriculum "/>
    <n v="958.9"/>
    <n v="0"/>
    <s v="complete"/>
    <n v="0"/>
    <n v="0"/>
    <n v="958.9"/>
  </r>
  <r>
    <d v="2023-06-13T00:00:00"/>
    <s v="Bentley Rodgers"/>
    <n v="12006022500"/>
    <s v="victoriaannedeschamps@gmail.com"/>
    <m/>
    <s v="NA"/>
    <s v="NA"/>
    <x v="2"/>
    <s v="NA"/>
    <s v="NA"/>
    <n v="10924637"/>
    <x v="0"/>
    <x v="195"/>
    <s v="Tuition/Fees at a qualified school"/>
    <n v="923.08"/>
    <n v="0"/>
    <s v="complete"/>
    <n v="0"/>
    <n v="0"/>
    <n v="923.08"/>
  </r>
  <r>
    <d v="2023-06-13T00:00:00"/>
    <s v="Olivia Rodgers"/>
    <n v="12006022501"/>
    <s v="victoriaannedeschamps@gmail.com"/>
    <m/>
    <s v="NA"/>
    <s v="NA"/>
    <x v="2"/>
    <s v="NA"/>
    <s v="NA"/>
    <n v="10924631"/>
    <x v="0"/>
    <x v="195"/>
    <s v="Tuition/Fees at a qualified school"/>
    <n v="923.08"/>
    <n v="0"/>
    <s v="complete"/>
    <n v="0"/>
    <n v="0"/>
    <n v="923.08"/>
  </r>
  <r>
    <d v="2023-06-08T00:00:00"/>
    <s v="Alice Becklenberg"/>
    <n v="12006012679"/>
    <s v="bjbecklenberg@hotmail.com"/>
    <m/>
    <s v="NA"/>
    <s v="NA"/>
    <x v="2"/>
    <s v="NA"/>
    <s v="NA"/>
    <n v="10907127"/>
    <x v="0"/>
    <x v="186"/>
    <s v="Educational therapies or services"/>
    <n v="256.41000000000003"/>
    <n v="0"/>
    <s v="complete"/>
    <n v="0"/>
    <n v="0"/>
    <n v="256.41000000000003"/>
  </r>
  <r>
    <d v="2023-06-08T00:00:00"/>
    <s v="Elia Boyd"/>
    <n v="12006014498"/>
    <s v="sarahsmiles4ever@hotmail.com"/>
    <m/>
    <s v="NA"/>
    <s v="NA"/>
    <x v="2"/>
    <s v="NA"/>
    <s v="NA"/>
    <n v="10907189"/>
    <x v="0"/>
    <x v="226"/>
    <s v="Tutoring services"/>
    <n v="1025.6400000000001"/>
    <n v="0"/>
    <s v="complete"/>
    <n v="0"/>
    <n v="0"/>
    <n v="1025.6400000000001"/>
  </r>
  <r>
    <d v="2023-06-07T00:00:00"/>
    <s v="Caroline Cahill"/>
    <n v="12006012005"/>
    <s v="cahill.patty@gmail.com"/>
    <m/>
    <s v="NA"/>
    <s v="NA"/>
    <x v="2"/>
    <s v="NA"/>
    <s v="NA"/>
    <n v="10895131"/>
    <x v="1"/>
    <x v="109"/>
    <s v="Curriculum "/>
    <n v="349.36"/>
    <n v="0"/>
    <s v="complete"/>
    <n v="45.57"/>
    <n v="0"/>
    <n v="349.36"/>
  </r>
  <r>
    <d v="2023-06-07T00:00:00"/>
    <s v="Rodnii Griffin"/>
    <n v="12005927614"/>
    <s v="rejjilairy7@gmail.com"/>
    <m/>
    <s v="NA"/>
    <s v="NA"/>
    <x v="2"/>
    <s v="NA"/>
    <s v="NA"/>
    <n v="10890649"/>
    <x v="0"/>
    <x v="58"/>
    <s v="Tuition/Fees at a qualified school"/>
    <n v="9"/>
    <n v="0"/>
    <s v="complete"/>
    <n v="0"/>
    <n v="0"/>
    <n v="9"/>
  </r>
  <r>
    <d v="2023-06-07T00:00:00"/>
    <s v="Jax Totten"/>
    <n v="12006023515"/>
    <s v="kimbernurse5@gmail.com"/>
    <m/>
    <s v="NA"/>
    <s v="NA"/>
    <x v="2"/>
    <s v="NA"/>
    <s v="NA"/>
    <n v="10890365"/>
    <x v="0"/>
    <x v="158"/>
    <s v="Tuition/Fees at a qualified school, Textbooks required by a qualified school, Curriculum "/>
    <n v="3051.28"/>
    <n v="0"/>
    <s v="complete"/>
    <n v="0"/>
    <n v="0"/>
    <n v="3051.28"/>
  </r>
  <r>
    <d v="2023-06-06T00:00:00"/>
    <s v="Tyler Morris"/>
    <n v="12006042355"/>
    <s v="bethmorris521@gmail.com"/>
    <m/>
    <s v="NA"/>
    <s v="NA"/>
    <x v="2"/>
    <s v="NA"/>
    <s v="NA"/>
    <n v="10885429"/>
    <x v="0"/>
    <x v="174"/>
    <s v="Tutoring services"/>
    <n v="92.3"/>
    <n v="0"/>
    <s v="complete"/>
    <n v="0"/>
    <n v="0"/>
    <n v="92.3"/>
  </r>
  <r>
    <d v="2023-06-06T00:00:00"/>
    <s v="Jacob Chorman"/>
    <n v="12006063162"/>
    <s v="vileanyss@ymail.com"/>
    <m/>
    <s v="NA"/>
    <s v="NA"/>
    <x v="2"/>
    <s v="NA"/>
    <s v="NA"/>
    <n v="10877789"/>
    <x v="0"/>
    <x v="222"/>
    <s v="Tuition/Fees at a qualified school"/>
    <n v="188"/>
    <n v="0"/>
    <s v="complete"/>
    <n v="0"/>
    <n v="0"/>
    <n v="188"/>
  </r>
  <r>
    <d v="2023-06-05T00:00:00"/>
    <s v="Caroline Cahill"/>
    <n v="12006012005"/>
    <s v="cahill.patty@gmail.com"/>
    <m/>
    <s v="NA"/>
    <s v="NA"/>
    <x v="2"/>
    <s v="NA"/>
    <s v="NA"/>
    <n v="10870549"/>
    <x v="1"/>
    <x v="29"/>
    <s v="Computer hardware or technological devices "/>
    <n v="1223.99"/>
    <n v="0"/>
    <s v="complete"/>
    <n v="0"/>
    <n v="0"/>
    <n v="1223.99"/>
  </r>
  <r>
    <d v="2023-06-05T00:00:00"/>
    <s v="Aeliene Bragg"/>
    <n v="12006013734"/>
    <s v="melissasbragg@gmail.com"/>
    <m/>
    <s v="NA"/>
    <s v="NA"/>
    <x v="2"/>
    <s v="NA"/>
    <s v="NA"/>
    <n v="10871429"/>
    <x v="1"/>
    <x v="15"/>
    <s v="Curriculum "/>
    <n v="36.619999999999997"/>
    <n v="0"/>
    <s v="complete"/>
    <n v="0"/>
    <n v="0"/>
    <n v="36.619999999999997"/>
  </r>
  <r>
    <d v="2023-06-05T00:00:00"/>
    <s v="Nadia Corcoran"/>
    <n v="12005957305"/>
    <s v="kelseyyytayyy@gmail.com"/>
    <m/>
    <s v="NA"/>
    <s v="NA"/>
    <x v="2"/>
    <s v="NA"/>
    <s v="NA"/>
    <n v="10865195"/>
    <x v="1"/>
    <x v="234"/>
    <s v="Curriculum "/>
    <n v="159.63999999999999"/>
    <n v="0"/>
    <s v="complete"/>
    <n v="20.82"/>
    <n v="0"/>
    <n v="159.63999999999999"/>
  </r>
  <r>
    <d v="2023-06-05T00:00:00"/>
    <s v="Nadia Corcoran"/>
    <n v="12005957305"/>
    <s v="kelseyyytayyy@gmail.com"/>
    <m/>
    <s v="NA"/>
    <s v="NA"/>
    <x v="2"/>
    <s v="NA"/>
    <s v="NA"/>
    <n v="10865079"/>
    <x v="1"/>
    <x v="71"/>
    <s v="Curriculum "/>
    <n v="431.06"/>
    <n v="0"/>
    <s v="complete"/>
    <n v="8.59"/>
    <n v="0"/>
    <n v="431.06"/>
  </r>
  <r>
    <d v="2023-06-05T00:00:00"/>
    <s v="Nadia Corcoran"/>
    <n v="12005957305"/>
    <s v="kelseyyytayyy@gmail.com"/>
    <m/>
    <s v="NA"/>
    <s v="NA"/>
    <x v="2"/>
    <s v="NA"/>
    <s v="NA"/>
    <n v="10861455"/>
    <x v="1"/>
    <x v="16"/>
    <s v="Curriculum "/>
    <n v="182.12"/>
    <n v="0"/>
    <s v="complete"/>
    <n v="18.100000000000001"/>
    <n v="0"/>
    <n v="182.12"/>
  </r>
  <r>
    <d v="2023-06-05T00:00:00"/>
    <s v="Liv Gibson"/>
    <n v="12006171024"/>
    <s v="julimgibson@gmail.com"/>
    <m/>
    <s v="NA"/>
    <s v="NA"/>
    <x v="2"/>
    <s v="NA"/>
    <s v="NA"/>
    <n v="10872677"/>
    <x v="0"/>
    <x v="180"/>
    <s v="Tuition/Fees at a qualified school"/>
    <n v="3188"/>
    <n v="0"/>
    <s v="complete"/>
    <n v="0"/>
    <n v="0"/>
    <n v="3188"/>
  </r>
  <r>
    <d v="2023-06-05T00:00:00"/>
    <s v="Campbell Gibson"/>
    <n v="12006171323"/>
    <s v="julimgibson@gmail.com"/>
    <m/>
    <s v="NA"/>
    <s v="NA"/>
    <x v="2"/>
    <s v="NA"/>
    <s v="NA"/>
    <n v="10872673"/>
    <x v="0"/>
    <x v="180"/>
    <s v="Tuition/Fees at a qualified school"/>
    <n v="3188"/>
    <n v="0"/>
    <s v="complete"/>
    <n v="0"/>
    <n v="0"/>
    <n v="3188"/>
  </r>
  <r>
    <d v="2023-06-05T00:00:00"/>
    <s v="Aeliene Bragg"/>
    <n v="12006013734"/>
    <s v="melissasbragg@gmail.com"/>
    <m/>
    <s v="NA"/>
    <s v="NA"/>
    <x v="2"/>
    <s v="NA"/>
    <s v="NA"/>
    <n v="10871339"/>
    <x v="0"/>
    <x v="195"/>
    <s v="Tuition/Fees at a qualified school"/>
    <n v="948.9"/>
    <n v="0"/>
    <s v="complete"/>
    <n v="0"/>
    <n v="0"/>
    <n v="948.9"/>
  </r>
  <r>
    <d v="2023-06-05T00:00:00"/>
    <s v="Elizabeth Nuzum"/>
    <n v="12006014905"/>
    <s v="kmnuzum1@yahoo.com"/>
    <m/>
    <s v="NA"/>
    <s v="NA"/>
    <x v="2"/>
    <s v="NA"/>
    <s v="NA"/>
    <n v="10854877"/>
    <x v="1"/>
    <x v="160"/>
    <s v="Curriculum "/>
    <n v="418.02"/>
    <n v="0"/>
    <s v="complete"/>
    <n v="0"/>
    <n v="0"/>
    <n v="418.02"/>
  </r>
  <r>
    <d v="2023-06-02T00:00:00"/>
    <s v="Noah Worthy"/>
    <n v="12006033810"/>
    <s v="mickellelouise13@gmail.com"/>
    <m/>
    <s v="NA"/>
    <s v="NA"/>
    <x v="2"/>
    <s v="NA"/>
    <s v="NA"/>
    <n v="10854507"/>
    <x v="0"/>
    <x v="202"/>
    <s v="Tuition/Fees at a qualified school"/>
    <n v="497"/>
    <n v="0"/>
    <s v="complete"/>
    <n v="0"/>
    <n v="0"/>
    <n v="497"/>
  </r>
  <r>
    <d v="2023-06-01T00:00:00"/>
    <s v="Mikayla Wilson"/>
    <n v="12006066532"/>
    <s v="swilson3789@gmail.com"/>
    <m/>
    <s v="NA"/>
    <s v="NA"/>
    <x v="2"/>
    <s v="NA"/>
    <s v="NA"/>
    <n v="10837419"/>
    <x v="0"/>
    <x v="174"/>
    <s v="Tutoring services"/>
    <n v="574.34"/>
    <n v="0"/>
    <s v="complete"/>
    <n v="0"/>
    <n v="0"/>
    <n v="574.34"/>
  </r>
  <r>
    <d v="2023-05-31T00:00:00"/>
    <s v="Benjamin Bujnak"/>
    <n v="12006126173"/>
    <s v="tcbujnak@sbcglobal.net"/>
    <m/>
    <s v="NA"/>
    <s v="NA"/>
    <x v="2"/>
    <s v="NA"/>
    <s v="NA"/>
    <n v="10825759"/>
    <x v="0"/>
    <x v="55"/>
    <s v="Tuition/Fees at a qualified school"/>
    <n v="3188"/>
    <n v="0"/>
    <s v="complete"/>
    <n v="0"/>
    <n v="0"/>
    <n v="3188"/>
  </r>
  <r>
    <d v="2023-05-31T00:00:00"/>
    <s v="Greyson Buchanan"/>
    <n v="12006051035"/>
    <s v="robyn.buchanan@aol.com"/>
    <m/>
    <s v="NA"/>
    <s v="NA"/>
    <x v="2"/>
    <s v="NA"/>
    <s v="NA"/>
    <n v="10825171"/>
    <x v="0"/>
    <x v="146"/>
    <s v="Tuition/Fees at a qualified school"/>
    <n v="36.99"/>
    <n v="0"/>
    <s v="complete"/>
    <n v="0"/>
    <n v="0"/>
    <n v="36.99"/>
  </r>
  <r>
    <d v="2023-05-31T00:00:00"/>
    <s v="Anastasia Schaal"/>
    <n v="12006015963"/>
    <s v="jennifer.r.schaal@gmail.com"/>
    <m/>
    <s v="NA"/>
    <s v="NA"/>
    <x v="2"/>
    <s v="NA"/>
    <s v="NA"/>
    <n v="10825265"/>
    <x v="0"/>
    <x v="158"/>
    <s v="Textbooks required by a qualified school"/>
    <n v="402.05"/>
    <n v="0"/>
    <s v="complete"/>
    <n v="0"/>
    <n v="0"/>
    <n v="402.05"/>
  </r>
  <r>
    <d v="2023-05-31T00:00:00"/>
    <s v="Luke Sammon"/>
    <n v="12006063929"/>
    <s v="samsquad6@gmail.com"/>
    <m/>
    <s v="NA"/>
    <s v="NA"/>
    <x v="2"/>
    <s v="NA"/>
    <s v="NA"/>
    <n v="10820721"/>
    <x v="0"/>
    <x v="180"/>
    <s v="Tuition/Fees at a qualified school"/>
    <n v="3188"/>
    <n v="0"/>
    <s v="complete"/>
    <n v="0"/>
    <n v="0"/>
    <n v="3188"/>
  </r>
  <r>
    <d v="2023-05-31T00:00:00"/>
    <s v="John Sammon"/>
    <n v="12006063930"/>
    <s v="samsquad6@gmail.com"/>
    <m/>
    <s v="NA"/>
    <s v="NA"/>
    <x v="2"/>
    <s v="NA"/>
    <s v="NA"/>
    <n v="10820719"/>
    <x v="0"/>
    <x v="180"/>
    <s v="Tuition/Fees at a qualified school"/>
    <n v="3188"/>
    <n v="0"/>
    <s v="complete"/>
    <n v="0"/>
    <n v="0"/>
    <n v="3188"/>
  </r>
  <r>
    <d v="2023-05-30T00:00:00"/>
    <s v="Holiday Carter"/>
    <n v="12006020710"/>
    <s v="mrjoelcarter@gmail.com"/>
    <m/>
    <s v="NA"/>
    <s v="NA"/>
    <x v="2"/>
    <s v="NA"/>
    <s v="NA"/>
    <n v="10812849"/>
    <x v="0"/>
    <x v="158"/>
    <s v="Tuition/Fees at a qualified school"/>
    <n v="3188"/>
    <n v="0"/>
    <s v="complete"/>
    <n v="0"/>
    <n v="0"/>
    <n v="3188"/>
  </r>
  <r>
    <d v="2023-05-30T00:00:00"/>
    <s v="Hodges Carter"/>
    <n v="12006020753"/>
    <s v="mrjoelcarter@gmail.com"/>
    <m/>
    <s v="NA"/>
    <s v="NA"/>
    <x v="2"/>
    <s v="NA"/>
    <s v="NA"/>
    <n v="10812827"/>
    <x v="0"/>
    <x v="158"/>
    <s v="Tuition/Fees at a qualified school"/>
    <n v="3188"/>
    <n v="0"/>
    <s v="complete"/>
    <n v="0"/>
    <n v="0"/>
    <n v="3188"/>
  </r>
  <r>
    <d v="2023-05-30T00:00:00"/>
    <s v="Bennett Kowalski"/>
    <n v="12006029135"/>
    <s v="cllkowalski@gmail.com"/>
    <m/>
    <s v="NA"/>
    <s v="NA"/>
    <x v="2"/>
    <s v="NA"/>
    <s v="NA"/>
    <n v="10812393"/>
    <x v="0"/>
    <x v="158"/>
    <s v="Curriculum "/>
    <n v="417"/>
    <n v="0"/>
    <s v="complete"/>
    <n v="0"/>
    <n v="0"/>
    <n v="417"/>
  </r>
  <r>
    <d v="2023-05-30T00:00:00"/>
    <s v="Isaac McCallon"/>
    <n v="12005555476"/>
    <s v="cynthiamccallon@gmail.com"/>
    <m/>
    <s v="NA"/>
    <s v="NA"/>
    <x v="2"/>
    <s v="NA"/>
    <s v="NA"/>
    <n v="10812077"/>
    <x v="0"/>
    <x v="171"/>
    <s v="Tuition/Fees at a qualified school"/>
    <n v="3188"/>
    <n v="0"/>
    <s v="complete"/>
    <n v="0"/>
    <n v="0"/>
    <n v="3188"/>
  </r>
  <r>
    <d v="2023-05-30T00:00:00"/>
    <s v="Jack Kaiser"/>
    <n v="12006012277"/>
    <s v="mkaiser@gloriadeoacademy.org"/>
    <m/>
    <s v="NA"/>
    <s v="NA"/>
    <x v="2"/>
    <s v="NA"/>
    <s v="NA"/>
    <n v="10810009"/>
    <x v="0"/>
    <x v="158"/>
    <s v="Textbooks required by a qualified school"/>
    <n v="402.05"/>
    <n v="0"/>
    <s v="complete"/>
    <n v="0"/>
    <n v="0"/>
    <n v="402.05"/>
  </r>
  <r>
    <d v="2023-05-30T00:00:00"/>
    <s v="Elijah Friesen"/>
    <n v="12006029954"/>
    <s v="naomi471@sbcglobal.net"/>
    <m/>
    <s v="NA"/>
    <s v="NA"/>
    <x v="2"/>
    <s v="NA"/>
    <s v="NA"/>
    <n v="10790243"/>
    <x v="0"/>
    <x v="181"/>
    <s v="Tuition/Fees at a qualified school"/>
    <n v="117.44"/>
    <n v="0"/>
    <s v="complete"/>
    <n v="0"/>
    <n v="0"/>
    <n v="117.44"/>
  </r>
  <r>
    <d v="2023-05-30T00:00:00"/>
    <s v="Edison Bonin"/>
    <n v="12006027475"/>
    <s v="abonin@blueridgechristiankc.com"/>
    <m/>
    <s v="NA"/>
    <s v="NA"/>
    <x v="2"/>
    <s v="NA"/>
    <s v="NA"/>
    <n v="10788255"/>
    <x v="1"/>
    <x v="14"/>
    <s v="Computer hardware or technological devices "/>
    <n v="910.99"/>
    <n v="0"/>
    <s v="complete"/>
    <n v="0"/>
    <n v="0"/>
    <n v="910.99"/>
  </r>
  <r>
    <d v="2023-05-26T00:00:00"/>
    <s v="Kynlee Alley"/>
    <n v="12006050145"/>
    <s v="hannahalley1510@gmail.com"/>
    <m/>
    <s v="NA"/>
    <s v="NA"/>
    <x v="2"/>
    <s v="NA"/>
    <s v="NA"/>
    <n v="10781337"/>
    <x v="0"/>
    <x v="167"/>
    <s v="Tuition/Fees at a qualified school"/>
    <n v="6375"/>
    <n v="0"/>
    <s v="complete"/>
    <n v="0"/>
    <n v="0"/>
    <n v="6375"/>
  </r>
  <r>
    <d v="2023-05-25T00:00:00"/>
    <s v="Payton Bates"/>
    <n v="12006040252"/>
    <s v="sabates96@gmail.com"/>
    <m/>
    <s v="NA"/>
    <s v="NA"/>
    <x v="2"/>
    <s v="NA"/>
    <s v="NA"/>
    <n v="10767869"/>
    <x v="0"/>
    <x v="174"/>
    <s v="Tuition/Fees at a qualified school"/>
    <n v="153"/>
    <n v="0"/>
    <s v="complete"/>
    <n v="0"/>
    <n v="0"/>
    <n v="153"/>
  </r>
  <r>
    <d v="2023-05-25T00:00:00"/>
    <s v="Payton Bates"/>
    <n v="12006040252"/>
    <s v="sabates96@gmail.com"/>
    <m/>
    <s v="NA"/>
    <s v="NA"/>
    <x v="2"/>
    <s v="NA"/>
    <s v="NA"/>
    <n v="10767815"/>
    <x v="0"/>
    <x v="174"/>
    <s v="Tuition/Fees at a qualified school"/>
    <n v="51.28"/>
    <n v="0"/>
    <s v="complete"/>
    <n v="0"/>
    <n v="0"/>
    <n v="51.28"/>
  </r>
  <r>
    <d v="2023-05-25T00:00:00"/>
    <s v="Avery Bates"/>
    <n v="12006040591"/>
    <s v="sabates96@gmail.com"/>
    <m/>
    <s v="NA"/>
    <s v="NA"/>
    <x v="2"/>
    <s v="NA"/>
    <s v="NA"/>
    <n v="10767785"/>
    <x v="0"/>
    <x v="174"/>
    <s v="Tuition/Fees at a qualified school"/>
    <n v="51.28"/>
    <n v="0"/>
    <s v="complete"/>
    <n v="0"/>
    <n v="0"/>
    <n v="51.28"/>
  </r>
  <r>
    <d v="2023-05-24T00:00:00"/>
    <s v="Shane Sparkman"/>
    <n v="12006037440"/>
    <s v="lws1008@live.com"/>
    <m/>
    <s v="NA"/>
    <s v="NA"/>
    <x v="2"/>
    <s v="NA"/>
    <s v="NA"/>
    <n v="10758961"/>
    <x v="0"/>
    <x v="158"/>
    <s v="Tuition/Fees for a private virtual school"/>
    <n v="483.85"/>
    <n v="0"/>
    <s v="complete"/>
    <n v="0"/>
    <n v="0"/>
    <n v="483.85"/>
  </r>
  <r>
    <d v="2023-05-24T00:00:00"/>
    <s v="Rodnii Griffin"/>
    <n v="12005927614"/>
    <s v="rejjilairy7@gmail.com"/>
    <m/>
    <s v="NA"/>
    <s v="NA"/>
    <x v="2"/>
    <s v="NA"/>
    <s v="NA"/>
    <n v="10757167"/>
    <x v="0"/>
    <x v="58"/>
    <s v="Tuition/Fees at a qualified school"/>
    <n v="252"/>
    <n v="0"/>
    <s v="complete"/>
    <n v="0"/>
    <n v="0"/>
    <n v="252"/>
  </r>
  <r>
    <d v="2023-05-24T00:00:00"/>
    <s v="Morgan Verhines"/>
    <n v="12006041462"/>
    <s v="dannaf44@yahoo.com"/>
    <m/>
    <s v="NA"/>
    <s v="NA"/>
    <x v="2"/>
    <s v="NA"/>
    <s v="NA"/>
    <n v="10754875"/>
    <x v="0"/>
    <x v="174"/>
    <s v="Specialized summer/after-school education program"/>
    <n v="846.15"/>
    <n v="0"/>
    <s v="complete"/>
    <n v="0"/>
    <n v="0"/>
    <n v="846.15"/>
  </r>
  <r>
    <d v="2023-05-24T00:00:00"/>
    <s v="Kira Walton"/>
    <n v="12006020549"/>
    <s v="kirabelle22@yahoo.com"/>
    <m/>
    <s v="NA"/>
    <s v="NA"/>
    <x v="2"/>
    <s v="NA"/>
    <s v="NA"/>
    <n v="10754063"/>
    <x v="0"/>
    <x v="158"/>
    <s v="Textbooks required by a qualified school"/>
    <n v="262.56"/>
    <n v="0"/>
    <s v="complete"/>
    <n v="0"/>
    <n v="0"/>
    <n v="262.56"/>
  </r>
  <r>
    <d v="2023-05-24T00:00:00"/>
    <s v="Hunter Walton"/>
    <n v="12006014159"/>
    <s v="kirabelle22@yahoo.com"/>
    <m/>
    <s v="NA"/>
    <s v="NA"/>
    <x v="2"/>
    <s v="NA"/>
    <s v="NA"/>
    <n v="10754061"/>
    <x v="0"/>
    <x v="158"/>
    <s v="Textbooks required by a qualified school"/>
    <n v="345.64"/>
    <n v="0"/>
    <s v="complete"/>
    <n v="0"/>
    <n v="0"/>
    <n v="345.64"/>
  </r>
  <r>
    <d v="2023-05-24T00:00:00"/>
    <s v="Levi Cook"/>
    <n v="12006047070"/>
    <s v="jacook843@gmail.com"/>
    <m/>
    <s v="NA"/>
    <s v="NA"/>
    <x v="2"/>
    <s v="NA"/>
    <s v="NA"/>
    <n v="10750933"/>
    <x v="0"/>
    <x v="174"/>
    <s v="Tuition/Fees at a qualified school"/>
    <n v="9.49"/>
    <n v="0"/>
    <s v="complete"/>
    <n v="0"/>
    <n v="0"/>
    <n v="9.49"/>
  </r>
  <r>
    <d v="2023-05-24T00:00:00"/>
    <s v="Levi Cook"/>
    <n v="12006047070"/>
    <s v="jacook843@gmail.com"/>
    <m/>
    <s v="NA"/>
    <s v="NA"/>
    <x v="2"/>
    <s v="NA"/>
    <s v="NA"/>
    <n v="10750883"/>
    <x v="0"/>
    <x v="174"/>
    <s v="Tuition/Fees at a qualified school"/>
    <n v="16.41"/>
    <n v="0"/>
    <s v="complete"/>
    <n v="0"/>
    <n v="0"/>
    <n v="16.41"/>
  </r>
  <r>
    <d v="2023-05-23T00:00:00"/>
    <s v="Morgan Verhines"/>
    <n v="12006041462"/>
    <s v="dannaf44@yahoo.com"/>
    <m/>
    <s v="NA"/>
    <s v="NA"/>
    <x v="2"/>
    <s v="NA"/>
    <s v="NA"/>
    <n v="10739019"/>
    <x v="0"/>
    <x v="174"/>
    <s v="Tuition/Fees at a qualified school"/>
    <n v="22.56"/>
    <n v="0"/>
    <s v="complete"/>
    <n v="0"/>
    <n v="0"/>
    <n v="22.56"/>
  </r>
  <r>
    <d v="2023-05-22T00:00:00"/>
    <s v="Beatrice Baker"/>
    <n v="12006066459"/>
    <s v="cbaker@heliascatholic.com"/>
    <m/>
    <s v="NA"/>
    <s v="NA"/>
    <x v="2"/>
    <s v="NA"/>
    <s v="NA"/>
    <n v="10733815"/>
    <x v="0"/>
    <x v="174"/>
    <s v="Tuition/Fees at a qualified school"/>
    <n v="51.28"/>
    <n v="0"/>
    <s v="complete"/>
    <n v="0"/>
    <n v="0"/>
    <n v="51.28"/>
  </r>
  <r>
    <d v="2023-05-22T00:00:00"/>
    <s v="Conner Wilson"/>
    <n v="12005646658"/>
    <s v="wilsonholly90+01@yahoo.com"/>
    <m/>
    <s v="NA"/>
    <s v="NA"/>
    <x v="2"/>
    <s v="NA"/>
    <s v="NA"/>
    <n v="10733097"/>
    <x v="0"/>
    <x v="223"/>
    <s v="Tutoring services"/>
    <n v="1642"/>
    <n v="0"/>
    <s v="complete"/>
    <n v="0"/>
    <n v="0"/>
    <n v="1642"/>
  </r>
  <r>
    <d v="2023-05-22T00:00:00"/>
    <s v="Corey Wandall"/>
    <n v="12006011946"/>
    <s v="rusty@rustysound.com"/>
    <m/>
    <s v="NA"/>
    <s v="NA"/>
    <x v="2"/>
    <s v="NA"/>
    <s v="NA"/>
    <n v="10729857"/>
    <x v="0"/>
    <x v="178"/>
    <s v="Tuition/Fees at a qualified school"/>
    <n v="2081.33"/>
    <n v="0"/>
    <s v="complete"/>
    <n v="0"/>
    <n v="0"/>
    <n v="2081.33"/>
  </r>
  <r>
    <d v="2023-05-22T00:00:00"/>
    <s v="Willaim Morrisey"/>
    <n v="12006048867"/>
    <s v="morriseyritter@gmail.com"/>
    <m/>
    <s v="NA"/>
    <s v="NA"/>
    <x v="2"/>
    <s v="NA"/>
    <s v="NA"/>
    <n v="10727469"/>
    <x v="0"/>
    <x v="174"/>
    <s v="Tuition/Fees at a qualified school"/>
    <n v="2.82"/>
    <n v="0"/>
    <s v="complete"/>
    <n v="0"/>
    <n v="0"/>
    <n v="2.82"/>
  </r>
  <r>
    <d v="2023-05-22T00:00:00"/>
    <s v="Willaim Morrisey"/>
    <n v="12006048867"/>
    <s v="morriseyritter@gmail.com"/>
    <m/>
    <s v="NA"/>
    <s v="NA"/>
    <x v="2"/>
    <s v="NA"/>
    <s v="NA"/>
    <n v="10720827"/>
    <x v="0"/>
    <x v="174"/>
    <s v="Tuition/Fees at a qualified school, Specialized summer/after-school education program"/>
    <n v="26.67"/>
    <n v="0"/>
    <s v="complete"/>
    <n v="0"/>
    <n v="0"/>
    <n v="26.67"/>
  </r>
  <r>
    <d v="2023-05-19T00:00:00"/>
    <s v="Garrett Yager"/>
    <n v="12006074630"/>
    <s v="voort04@hotmail.com"/>
    <m/>
    <s v="NA"/>
    <s v="NA"/>
    <x v="2"/>
    <s v="NA"/>
    <s v="NA"/>
    <n v="10710653"/>
    <x v="1"/>
    <x v="14"/>
    <s v="Computer hardware or technological devices "/>
    <n v="449"/>
    <n v="0"/>
    <s v="complete"/>
    <n v="0"/>
    <n v="0"/>
    <n v="449"/>
  </r>
  <r>
    <d v="2023-05-18T00:00:00"/>
    <s v="Caroline Tomlinson"/>
    <n v="12006048372"/>
    <s v="mar-ee_77@hotmail.com"/>
    <m/>
    <s v="NA"/>
    <s v="NA"/>
    <x v="2"/>
    <s v="NA"/>
    <s v="NA"/>
    <n v="10695481"/>
    <x v="0"/>
    <x v="158"/>
    <s v="Textbooks required by a qualified school"/>
    <n v="427.69"/>
    <n v="0"/>
    <s v="complete"/>
    <n v="0"/>
    <n v="0"/>
    <n v="427.69"/>
  </r>
  <r>
    <d v="2023-05-18T00:00:00"/>
    <s v="Jayden Boza"/>
    <n v="12006084647"/>
    <s v="ad8306711@gmail.com"/>
    <m/>
    <s v="NA"/>
    <s v="NA"/>
    <x v="2"/>
    <s v="NA"/>
    <s v="NA"/>
    <n v="10689231"/>
    <x v="0"/>
    <x v="222"/>
    <s v="Tuition/Fees at a qualified school, Curriculum "/>
    <n v="900"/>
    <n v="0"/>
    <s v="complete"/>
    <n v="0"/>
    <n v="0"/>
    <n v="900"/>
  </r>
  <r>
    <d v="2023-05-18T00:00:00"/>
    <s v="Harper Wagener"/>
    <n v="12006035073"/>
    <s v="gregory.wagener@gmail.com"/>
    <m/>
    <s v="NA"/>
    <s v="NA"/>
    <x v="2"/>
    <s v="NA"/>
    <s v="NA"/>
    <n v="10688111"/>
    <x v="0"/>
    <x v="181"/>
    <s v="Tuition/Fees at a qualified school"/>
    <n v="556"/>
    <n v="0"/>
    <s v="complete"/>
    <n v="0"/>
    <n v="0"/>
    <n v="556"/>
  </r>
  <r>
    <d v="2023-05-18T00:00:00"/>
    <s v="Greyson Stafford"/>
    <n v="12006041914"/>
    <s v="junkee@sbcglobal.net"/>
    <m/>
    <s v="NA"/>
    <s v="NA"/>
    <x v="2"/>
    <s v="NA"/>
    <s v="NA"/>
    <n v="10684799"/>
    <x v="0"/>
    <x v="168"/>
    <s v="Tuition/Fees at a qualified school"/>
    <n v="3188"/>
    <n v="0"/>
    <s v="complete"/>
    <n v="0"/>
    <n v="0"/>
    <n v="3188"/>
  </r>
  <r>
    <d v="2023-05-18T00:00:00"/>
    <s v="Nora Gaines"/>
    <n v="12006049288"/>
    <s v="gaineswhitney@gmail.com"/>
    <m/>
    <s v="NA"/>
    <s v="NA"/>
    <x v="2"/>
    <s v="NA"/>
    <s v="NA"/>
    <n v="10682611"/>
    <x v="0"/>
    <x v="157"/>
    <s v="Educational therapies or services"/>
    <n v="61.54"/>
    <n v="0"/>
    <s v="complete"/>
    <n v="0"/>
    <n v="0"/>
    <n v="61.54"/>
  </r>
  <r>
    <d v="2023-05-17T00:00:00"/>
    <s v="Keegan Crum"/>
    <n v="12006051568"/>
    <s v="smileylady91@icloud.com"/>
    <m/>
    <s v="NA"/>
    <s v="NA"/>
    <x v="2"/>
    <s v="NA"/>
    <s v="NA"/>
    <n v="10665833"/>
    <x v="1"/>
    <x v="16"/>
    <s v="Educational therapies or services"/>
    <n v="85.96"/>
    <n v="0"/>
    <s v="complete"/>
    <n v="15"/>
    <n v="0"/>
    <n v="85.96"/>
  </r>
  <r>
    <d v="2023-05-17T00:00:00"/>
    <s v="Keegan Crum"/>
    <n v="12006051568"/>
    <s v="smileylady91@icloud.com"/>
    <m/>
    <s v="NA"/>
    <s v="NA"/>
    <x v="2"/>
    <s v="NA"/>
    <s v="NA"/>
    <n v="10665679"/>
    <x v="1"/>
    <x v="14"/>
    <s v="Educational therapies or services"/>
    <n v="120.63"/>
    <n v="0"/>
    <s v="complete"/>
    <n v="0"/>
    <n v="0"/>
    <n v="120.63"/>
  </r>
  <r>
    <d v="2023-05-17T00:00:00"/>
    <s v="Nadia Corcoran"/>
    <n v="12005957305"/>
    <s v="kelseyyytayyy@gmail.com"/>
    <m/>
    <s v="NA"/>
    <s v="NA"/>
    <x v="2"/>
    <s v="NA"/>
    <s v="NA"/>
    <n v="10664083"/>
    <x v="1"/>
    <x v="10"/>
    <s v="Textbooks required by a qualified school"/>
    <n v="225.96"/>
    <n v="0"/>
    <s v="complete"/>
    <n v="0"/>
    <n v="0"/>
    <n v="225.96"/>
  </r>
  <r>
    <d v="2023-05-17T00:00:00"/>
    <s v="Nadia Corcoran"/>
    <n v="12005957305"/>
    <s v="kelseyyytayyy@gmail.com"/>
    <m/>
    <s v="NA"/>
    <s v="NA"/>
    <x v="2"/>
    <s v="NA"/>
    <s v="NA"/>
    <n v="10663701"/>
    <x v="0"/>
    <x v="222"/>
    <s v="Tuition/Fees at a qualified school"/>
    <n v="600"/>
    <n v="0"/>
    <s v="complete"/>
    <n v="0"/>
    <n v="0"/>
    <n v="600"/>
  </r>
  <r>
    <d v="2023-05-17T00:00:00"/>
    <s v="Zoe Busby"/>
    <n v="12006042586"/>
    <s v="jastokes78@gmail.com"/>
    <m/>
    <s v="NA"/>
    <s v="NA"/>
    <x v="2"/>
    <s v="NA"/>
    <s v="NA"/>
    <n v="10661353"/>
    <x v="0"/>
    <x v="174"/>
    <s v="Tuition/Fees at a qualified school"/>
    <n v="51.28"/>
    <n v="0"/>
    <s v="complete"/>
    <n v="0"/>
    <n v="0"/>
    <n v="51.28"/>
  </r>
  <r>
    <d v="2023-05-17T00:00:00"/>
    <s v="Lucious Chesshir"/>
    <n v="12006066938"/>
    <s v="neilchesshir@gmail.com"/>
    <m/>
    <s v="NA"/>
    <s v="NA"/>
    <x v="2"/>
    <s v="NA"/>
    <s v="NA"/>
    <n v="10662323"/>
    <x v="0"/>
    <x v="180"/>
    <s v="Tuition/Fees at a qualified school"/>
    <n v="3187.5"/>
    <n v="0"/>
    <s v="complete"/>
    <n v="0"/>
    <n v="0"/>
    <n v="3187.5"/>
  </r>
  <r>
    <d v="2023-05-15T00:00:00"/>
    <s v="Elijah Friesen"/>
    <n v="12006029954"/>
    <s v="naomi471@sbcglobal.net"/>
    <m/>
    <s v="NA"/>
    <s v="NA"/>
    <x v="2"/>
    <s v="NA"/>
    <s v="NA"/>
    <n v="10657773"/>
    <x v="0"/>
    <x v="181"/>
    <s v="Tuition/Fees at a qualified school"/>
    <n v="102.22"/>
    <n v="0"/>
    <s v="complete"/>
    <n v="0"/>
    <n v="0"/>
    <n v="102.22"/>
  </r>
  <r>
    <d v="2023-05-15T00:00:00"/>
    <s v="Levi Cook"/>
    <n v="12006047070"/>
    <s v="jacook843@gmail.com"/>
    <m/>
    <s v="NA"/>
    <s v="NA"/>
    <x v="2"/>
    <s v="NA"/>
    <s v="NA"/>
    <n v="10656417"/>
    <x v="0"/>
    <x v="174"/>
    <s v="Tuition/Fees at a qualified school"/>
    <n v="15.38"/>
    <n v="0"/>
    <s v="complete"/>
    <n v="0"/>
    <n v="0"/>
    <n v="15.38"/>
  </r>
  <r>
    <d v="2023-05-15T00:00:00"/>
    <s v="Levi Cook"/>
    <n v="12006047070"/>
    <s v="jacook843@gmail.com"/>
    <m/>
    <s v="NA"/>
    <s v="NA"/>
    <x v="2"/>
    <s v="NA"/>
    <s v="NA"/>
    <n v="10656379"/>
    <x v="0"/>
    <x v="174"/>
    <s v="Tuition/Fees at a qualified school"/>
    <n v="65.64"/>
    <n v="0"/>
    <s v="complete"/>
    <n v="0"/>
    <n v="0"/>
    <n v="65.64"/>
  </r>
  <r>
    <d v="2023-05-15T00:00:00"/>
    <s v="Londyn Garcia"/>
    <n v="12006077798"/>
    <s v="tarahstar@hotmail.com"/>
    <m/>
    <s v="NA"/>
    <s v="NA"/>
    <x v="2"/>
    <s v="NA"/>
    <s v="NA"/>
    <n v="10654697"/>
    <x v="0"/>
    <x v="199"/>
    <s v="Tuition/Fees at a qualified school"/>
    <n v="1210.75"/>
    <n v="0"/>
    <s v="complete"/>
    <n v="0"/>
    <n v="0"/>
    <n v="1210.75"/>
  </r>
  <r>
    <d v="2023-05-15T00:00:00"/>
    <s v="Nora Gaines"/>
    <n v="12006049288"/>
    <s v="gaineswhitney@gmail.com"/>
    <m/>
    <s v="NA"/>
    <s v="NA"/>
    <x v="2"/>
    <s v="NA"/>
    <s v="NA"/>
    <n v="10630613"/>
    <x v="0"/>
    <x v="157"/>
    <s v="Educational therapies or services"/>
    <n v="61.54"/>
    <n v="0"/>
    <s v="complete"/>
    <n v="0"/>
    <n v="0"/>
    <n v="61.54"/>
  </r>
  <r>
    <d v="2023-05-15T00:00:00"/>
    <s v="Jayda Green"/>
    <n v="12006036679"/>
    <s v="marcellalowman007@gmail.com"/>
    <m/>
    <s v="NA"/>
    <s v="NA"/>
    <x v="2"/>
    <s v="NA"/>
    <s v="NA"/>
    <n v="10626279"/>
    <x v="0"/>
    <x v="53"/>
    <s v="Specialized summer/after-school education program"/>
    <n v="50"/>
    <n v="0"/>
    <s v="complete"/>
    <n v="0"/>
    <n v="0"/>
    <n v="50"/>
  </r>
  <r>
    <d v="2023-05-15T00:00:00"/>
    <s v="Abrielle Diciolla"/>
    <n v="12006012175"/>
    <s v="gloveski@gmail.com"/>
    <m/>
    <s v="NA"/>
    <s v="NA"/>
    <x v="2"/>
    <s v="NA"/>
    <s v="NA"/>
    <n v="10625869"/>
    <x v="0"/>
    <x v="158"/>
    <s v="Textbooks required by a qualified school"/>
    <n v="412"/>
    <n v="0"/>
    <s v="complete"/>
    <n v="0"/>
    <n v="0"/>
    <n v="412"/>
  </r>
  <r>
    <d v="2023-05-15T00:00:00"/>
    <s v="David Garcia"/>
    <n v="12006030159"/>
    <s v="singing_baker@yahoo.com"/>
    <m/>
    <s v="NA"/>
    <s v="NA"/>
    <x v="2"/>
    <s v="NA"/>
    <s v="NA"/>
    <n v="10623401"/>
    <x v="0"/>
    <x v="158"/>
    <s v="Textbooks required by a qualified school"/>
    <n v="427.69"/>
    <n v="0"/>
    <s v="complete"/>
    <n v="0"/>
    <n v="0"/>
    <n v="427.69"/>
  </r>
  <r>
    <d v="2023-05-15T00:00:00"/>
    <s v="Elowen Bodenbach"/>
    <n v="12006012769"/>
    <s v="leahbodenbach+01@gmail.com"/>
    <m/>
    <s v="NA"/>
    <s v="NA"/>
    <x v="2"/>
    <s v="NA"/>
    <s v="NA"/>
    <n v="10622793"/>
    <x v="0"/>
    <x v="158"/>
    <s v="Textbooks required by a qualified school, Curriculum "/>
    <n v="403"/>
    <n v="0"/>
    <s v="complete"/>
    <n v="0"/>
    <n v="0"/>
    <n v="403"/>
  </r>
  <r>
    <d v="2023-05-15T00:00:00"/>
    <s v="Jameson Clooten"/>
    <n v="12006045604"/>
    <s v="cassieclooten@gmail.com"/>
    <m/>
    <s v="NA"/>
    <s v="NA"/>
    <x v="2"/>
    <s v="NA"/>
    <s v="NA"/>
    <n v="10616783"/>
    <x v="0"/>
    <x v="180"/>
    <s v="Tuition/Fees at a qualified school"/>
    <n v="1829.25"/>
    <n v="0"/>
    <s v="complete"/>
    <n v="0"/>
    <n v="0"/>
    <n v="1829.25"/>
  </r>
  <r>
    <d v="2023-05-15T00:00:00"/>
    <s v="Dallas Campbell"/>
    <n v="12006026231"/>
    <s v="dtroyandleigh@gmail.com"/>
    <m/>
    <s v="NA"/>
    <s v="NA"/>
    <x v="2"/>
    <s v="NA"/>
    <s v="NA"/>
    <n v="10634657"/>
    <x v="0"/>
    <x v="180"/>
    <s v="Tuition/Fees at a qualified school"/>
    <n v="3187.5"/>
    <n v="0"/>
    <s v="complete"/>
    <n v="0"/>
    <n v="0"/>
    <n v="3187.5"/>
  </r>
  <r>
    <d v="2023-05-15T00:00:00"/>
    <s v="Ian Campbell"/>
    <n v="12006026233"/>
    <s v="troyandleigh@gmail.com"/>
    <m/>
    <s v="NA"/>
    <s v="NA"/>
    <x v="2"/>
    <s v="NA"/>
    <s v="NA"/>
    <n v="10634643"/>
    <x v="0"/>
    <x v="180"/>
    <s v="Tuition/Fees at a qualified school"/>
    <n v="6375"/>
    <n v="0"/>
    <s v="complete"/>
    <n v="0"/>
    <n v="0"/>
    <n v="6375"/>
  </r>
  <r>
    <d v="2023-05-15T00:00:00"/>
    <s v="Isaiah Campbell"/>
    <n v="12006026232"/>
    <s v="troyandleigh@gmail.com"/>
    <m/>
    <s v="NA"/>
    <s v="NA"/>
    <x v="2"/>
    <s v="NA"/>
    <s v="NA"/>
    <n v="10634619"/>
    <x v="0"/>
    <x v="180"/>
    <s v="Tuition/Fees at a qualified school"/>
    <n v="6375"/>
    <n v="0"/>
    <s v="complete"/>
    <n v="0"/>
    <n v="0"/>
    <n v="6375"/>
  </r>
  <r>
    <d v="2023-05-15T00:00:00"/>
    <s v="Dallas Campbell"/>
    <n v="12006026231"/>
    <s v="dtroyandleigh@gmail.com"/>
    <m/>
    <s v="NA"/>
    <s v="NA"/>
    <x v="2"/>
    <s v="NA"/>
    <s v="NA"/>
    <n v="10634259"/>
    <x v="0"/>
    <x v="180"/>
    <s v="Tuition/Fees at a qualified school"/>
    <n v="3187.5"/>
    <n v="0"/>
    <s v="complete"/>
    <n v="0"/>
    <n v="0"/>
    <n v="3187.5"/>
  </r>
  <r>
    <d v="2023-05-15T00:00:00"/>
    <s v="Tate Muttwill"/>
    <n v="12006045967"/>
    <s v="atmuttwill@gmail.com"/>
    <m/>
    <s v="NA"/>
    <s v="NA"/>
    <x v="2"/>
    <s v="NA"/>
    <s v="NA"/>
    <n v="10614849"/>
    <x v="0"/>
    <x v="180"/>
    <s v="Tuition/Fees at a qualified school"/>
    <n v="3188"/>
    <n v="0"/>
    <s v="complete"/>
    <n v="0"/>
    <n v="0"/>
    <n v="3188"/>
  </r>
  <r>
    <d v="2023-05-15T00:00:00"/>
    <s v="Georgia Muttwill"/>
    <n v="12006056252"/>
    <s v="atmuttwill@gmail.com"/>
    <m/>
    <s v="NA"/>
    <s v="NA"/>
    <x v="2"/>
    <s v="NA"/>
    <s v="NA"/>
    <n v="10614819"/>
    <x v="0"/>
    <x v="180"/>
    <s v="Tuition/Fees at a qualified school"/>
    <n v="3188"/>
    <n v="0"/>
    <s v="complete"/>
    <n v="0"/>
    <n v="0"/>
    <n v="3188"/>
  </r>
  <r>
    <d v="2023-05-15T00:00:00"/>
    <s v="Julian Muttwill"/>
    <n v="12006056245"/>
    <s v="atmuttwill@gmail.com"/>
    <m/>
    <s v="NA"/>
    <s v="NA"/>
    <x v="2"/>
    <s v="NA"/>
    <s v="NA"/>
    <n v="10614499"/>
    <x v="0"/>
    <x v="180"/>
    <s v="Tuition/Fees at a qualified school"/>
    <n v="3188"/>
    <n v="0"/>
    <s v="complete"/>
    <n v="0"/>
    <n v="0"/>
    <n v="3188"/>
  </r>
  <r>
    <d v="2023-05-15T00:00:00"/>
    <s v="Robert (bobby) Couch"/>
    <n v="12006086036"/>
    <s v="bob@eproinc.com"/>
    <m/>
    <s v="NA"/>
    <s v="NA"/>
    <x v="2"/>
    <s v="NA"/>
    <s v="NA"/>
    <n v="10609153"/>
    <x v="0"/>
    <x v="180"/>
    <s v="Tuition/Fees at a qualified school"/>
    <n v="3188"/>
    <n v="0"/>
    <s v="complete"/>
    <n v="0"/>
    <n v="0"/>
    <n v="3188"/>
  </r>
  <r>
    <d v="2023-05-15T00:00:00"/>
    <s v="Elia Boyd"/>
    <n v="12006014498"/>
    <s v="sarahsmiles4ever@hotmail.com"/>
    <m/>
    <s v="NA"/>
    <s v="NA"/>
    <x v="2"/>
    <s v="NA"/>
    <s v="NA"/>
    <n v="10609109"/>
    <x v="0"/>
    <x v="158"/>
    <s v="Textbooks required by a qualified school"/>
    <n v="417"/>
    <n v="0"/>
    <s v="complete"/>
    <n v="0"/>
    <n v="0"/>
    <n v="417"/>
  </r>
  <r>
    <d v="2023-05-15T00:00:00"/>
    <s v="Jocelyn Chesshir"/>
    <n v="12006066937"/>
    <s v="neilchesshir@gmail.com"/>
    <m/>
    <s v="NA"/>
    <s v="NA"/>
    <x v="2"/>
    <s v="NA"/>
    <s v="NA"/>
    <n v="10606073"/>
    <x v="0"/>
    <x v="180"/>
    <s v="Tuition/Fees at a qualified school"/>
    <n v="3187.5"/>
    <n v="0"/>
    <s v="complete"/>
    <n v="0"/>
    <n v="0"/>
    <n v="3187.5"/>
  </r>
  <r>
    <d v="2023-05-15T00:00:00"/>
    <s v="Gabriel Chesshir"/>
    <n v="12006066936"/>
    <s v="neilchesshir@gmail.com"/>
    <m/>
    <s v="NA"/>
    <s v="NA"/>
    <x v="2"/>
    <s v="NA"/>
    <s v="NA"/>
    <n v="10606055"/>
    <x v="0"/>
    <x v="180"/>
    <s v="Tuition/Fees at a qualified school"/>
    <n v="2962.5"/>
    <n v="0"/>
    <s v="complete"/>
    <n v="0"/>
    <n v="0"/>
    <n v="2962.5"/>
  </r>
  <r>
    <d v="2023-05-15T00:00:00"/>
    <s v="Patrick Bradley"/>
    <n v="12006030905"/>
    <s v="caroltdnfilsinger@gmail.com"/>
    <m/>
    <s v="NA"/>
    <s v="NA"/>
    <x v="2"/>
    <s v="NA"/>
    <s v="NA"/>
    <n v="10604527"/>
    <x v="1"/>
    <x v="14"/>
    <s v="Computer hardware or technological devices "/>
    <n v="729"/>
    <n v="0"/>
    <s v="complete"/>
    <n v="0"/>
    <n v="0"/>
    <n v="729"/>
  </r>
  <r>
    <d v="2023-05-15T00:00:00"/>
    <s v="Colton Bradley"/>
    <n v="12006030941"/>
    <s v="caroltdnfilsinger@gmail.com"/>
    <m/>
    <s v="NA"/>
    <s v="NA"/>
    <x v="2"/>
    <s v="NA"/>
    <s v="NA"/>
    <n v="10603671"/>
    <x v="1"/>
    <x v="14"/>
    <s v="Computer hardware or technological devices "/>
    <n v="1878.99"/>
    <n v="0"/>
    <s v="complete"/>
    <n v="0"/>
    <n v="0"/>
    <n v="1878.99"/>
  </r>
  <r>
    <d v="2023-05-15T00:00:00"/>
    <s v="Dominic Scott"/>
    <n v="12006017540"/>
    <s v="s.kinner@mail.com"/>
    <m/>
    <s v="NA"/>
    <s v="NA"/>
    <x v="2"/>
    <s v="NA"/>
    <s v="NA"/>
    <n v="10596903"/>
    <x v="0"/>
    <x v="199"/>
    <s v="Tuition/Fees at a qualified school"/>
    <n v="1215.25"/>
    <n v="0"/>
    <s v="complete"/>
    <n v="0"/>
    <n v="0"/>
    <n v="1215.25"/>
  </r>
  <r>
    <d v="2023-05-15T00:00:00"/>
    <s v="Eilan Crum"/>
    <n v="12006072954"/>
    <s v="smileylady91@icloud.com"/>
    <m/>
    <s v="NA"/>
    <s v="NA"/>
    <x v="2"/>
    <s v="NA"/>
    <s v="NA"/>
    <n v="10596049"/>
    <x v="1"/>
    <x v="14"/>
    <s v="Curriculum , Computer hardware or technological devices "/>
    <n v="171.36"/>
    <n v="0"/>
    <s v="complete"/>
    <n v="0"/>
    <n v="0"/>
    <n v="171.36"/>
  </r>
  <r>
    <d v="2023-05-15T00:00:00"/>
    <s v="Keegan Crum"/>
    <n v="12006051568"/>
    <s v="smileylady91@icloud.com"/>
    <m/>
    <s v="NA"/>
    <s v="NA"/>
    <x v="2"/>
    <s v="NA"/>
    <s v="NA"/>
    <n v="10595849"/>
    <x v="1"/>
    <x v="14"/>
    <s v="Curriculum , Computer hardware or technological devices "/>
    <n v="85.52"/>
    <n v="0"/>
    <s v="complete"/>
    <n v="0"/>
    <n v="0"/>
    <n v="85.52"/>
  </r>
  <r>
    <d v="2023-05-15T00:00:00"/>
    <s v="Hunter Walton"/>
    <n v="12006014159"/>
    <s v="kirabelle22@yahoo.com"/>
    <m/>
    <s v="NA"/>
    <s v="NA"/>
    <x v="2"/>
    <s v="NA"/>
    <s v="NA"/>
    <n v="10595085"/>
    <x v="0"/>
    <x v="158"/>
    <s v="Tuition/Fees at a qualified school"/>
    <n v="35.9"/>
    <n v="0"/>
    <s v="complete"/>
    <n v="0"/>
    <n v="0"/>
    <n v="35.9"/>
  </r>
  <r>
    <d v="2023-05-15T00:00:00"/>
    <s v="Kira Walton"/>
    <n v="12006020549"/>
    <s v="kirabelle22@yahoo.com"/>
    <m/>
    <s v="NA"/>
    <s v="NA"/>
    <x v="2"/>
    <s v="NA"/>
    <s v="NA"/>
    <n v="10595015"/>
    <x v="0"/>
    <x v="158"/>
    <s v="Tuition/Fees at a qualified school"/>
    <n v="56.41"/>
    <n v="0"/>
    <s v="complete"/>
    <n v="0"/>
    <n v="0"/>
    <n v="56.41"/>
  </r>
  <r>
    <d v="2023-05-15T00:00:00"/>
    <s v="Kira Walton"/>
    <n v="12006020549"/>
    <s v="kirabelle22@yahoo.com"/>
    <m/>
    <s v="NA"/>
    <s v="NA"/>
    <x v="2"/>
    <s v="NA"/>
    <s v="NA"/>
    <n v="10594947"/>
    <x v="0"/>
    <x v="158"/>
    <s v="Tuition/Fees at a qualified school"/>
    <n v="35.380000000000003"/>
    <n v="0"/>
    <s v="complete"/>
    <n v="0"/>
    <n v="0"/>
    <n v="35.380000000000003"/>
  </r>
  <r>
    <d v="2023-05-15T00:00:00"/>
    <s v="Hunter Walton"/>
    <n v="12006014159"/>
    <s v="kirabelle22@yahoo.com"/>
    <m/>
    <s v="NA"/>
    <s v="NA"/>
    <x v="2"/>
    <s v="NA"/>
    <s v="NA"/>
    <n v="10594909"/>
    <x v="0"/>
    <x v="158"/>
    <s v="Tuition/Fees at a qualified school"/>
    <n v="25.64"/>
    <n v="0"/>
    <s v="complete"/>
    <n v="0"/>
    <n v="0"/>
    <n v="25.64"/>
  </r>
  <r>
    <d v="2023-05-15T00:00:00"/>
    <s v="Myles Nuzum"/>
    <n v="12006066952"/>
    <s v="kmnuzum1@yahoo.com"/>
    <m/>
    <s v="NA"/>
    <s v="NA"/>
    <x v="2"/>
    <s v="NA"/>
    <s v="NA"/>
    <n v="10593697"/>
    <x v="0"/>
    <x v="187"/>
    <s v="Specialized summer/after-school education program"/>
    <n v="450"/>
    <n v="0"/>
    <s v="complete"/>
    <n v="0"/>
    <n v="0"/>
    <n v="450"/>
  </r>
  <r>
    <d v="2023-05-15T00:00:00"/>
    <s v="Noah Worthy"/>
    <n v="12006033810"/>
    <s v="mickellelouise13@gmail.com"/>
    <m/>
    <s v="NA"/>
    <s v="NA"/>
    <x v="2"/>
    <s v="NA"/>
    <s v="NA"/>
    <n v="10583297"/>
    <x v="0"/>
    <x v="202"/>
    <s v="Tuition/Fees at a qualified school"/>
    <n v="53.5"/>
    <n v="0"/>
    <s v="complete"/>
    <n v="0"/>
    <n v="0"/>
    <n v="53.5"/>
  </r>
  <r>
    <d v="2023-05-15T00:00:00"/>
    <s v="Alice Becklenberg"/>
    <n v="12006012679"/>
    <s v="bjbecklenberg@hotmail.com"/>
    <m/>
    <s v="NA"/>
    <s v="NA"/>
    <x v="2"/>
    <s v="NA"/>
    <s v="NA"/>
    <n v="10579829"/>
    <x v="0"/>
    <x v="186"/>
    <s v="Educational therapies or services"/>
    <n v="205.13"/>
    <n v="0"/>
    <s v="complete"/>
    <n v="0"/>
    <n v="0"/>
    <n v="205.13"/>
  </r>
  <r>
    <d v="2023-05-15T00:00:00"/>
    <s v="Elijah Friesen"/>
    <n v="12006029954"/>
    <s v="naomi471@sbcglobal.net"/>
    <m/>
    <s v="NA"/>
    <s v="NA"/>
    <x v="2"/>
    <s v="NA"/>
    <s v="NA"/>
    <n v="10563055"/>
    <x v="0"/>
    <x v="181"/>
    <s v="Tuition/Fees at a qualified school"/>
    <n v="176.25"/>
    <n v="0"/>
    <s v="complete"/>
    <n v="0"/>
    <n v="0"/>
    <n v="176.25"/>
  </r>
  <r>
    <d v="2023-05-15T00:00:00"/>
    <s v="Nora Gaines"/>
    <n v="12006049288"/>
    <s v="gaineswhitney@gmail.com"/>
    <m/>
    <s v="NA"/>
    <s v="NA"/>
    <x v="2"/>
    <s v="NA"/>
    <s v="NA"/>
    <n v="10548855"/>
    <x v="1"/>
    <x v="15"/>
    <s v="Curriculum "/>
    <n v="197.86"/>
    <n v="0"/>
    <s v="complete"/>
    <n v="0"/>
    <n v="0"/>
    <n v="197.86"/>
  </r>
  <r>
    <d v="2023-05-15T00:00:00"/>
    <s v="Elizabeth Nuzum"/>
    <n v="12006014905"/>
    <s v="kmnuzum1@yahoo.com"/>
    <m/>
    <s v="NA"/>
    <s v="NA"/>
    <x v="2"/>
    <s v="NA"/>
    <s v="NA"/>
    <n v="10547251"/>
    <x v="1"/>
    <x v="229"/>
    <s v="Curriculum "/>
    <n v="114.99"/>
    <n v="0"/>
    <s v="complete"/>
    <n v="0"/>
    <n v="0"/>
    <n v="114.99"/>
  </r>
  <r>
    <d v="2023-05-15T00:00:00"/>
    <s v="Elizabeth Nuzum"/>
    <n v="12006014905"/>
    <s v="kmnuzum1@yahoo.com"/>
    <m/>
    <s v="NA"/>
    <s v="NA"/>
    <x v="2"/>
    <s v="NA"/>
    <s v="NA"/>
    <n v="10547113"/>
    <x v="1"/>
    <x v="160"/>
    <s v="Curriculum "/>
    <n v="323.54000000000002"/>
    <n v="0"/>
    <s v="complete"/>
    <n v="0"/>
    <n v="0"/>
    <n v="323.54000000000002"/>
  </r>
  <r>
    <d v="2023-05-15T00:00:00"/>
    <s v="Nora Gaines"/>
    <n v="12006049288"/>
    <s v="gaineswhitney@gmail.com"/>
    <m/>
    <s v="NA"/>
    <s v="NA"/>
    <x v="2"/>
    <s v="NA"/>
    <s v="NA"/>
    <n v="10547117"/>
    <x v="0"/>
    <x v="176"/>
    <s v="Tuition/Fees at a qualified school"/>
    <n v="56.41"/>
    <n v="0"/>
    <s v="complete"/>
    <n v="0"/>
    <n v="0"/>
    <n v="56.41"/>
  </r>
  <r>
    <d v="2023-05-15T00:00:00"/>
    <s v="Nora Gaines"/>
    <n v="12006049288"/>
    <s v="gaineswhitney@gmail.com"/>
    <m/>
    <s v="NA"/>
    <s v="NA"/>
    <x v="2"/>
    <s v="NA"/>
    <s v="NA"/>
    <n v="10547061"/>
    <x v="0"/>
    <x v="157"/>
    <s v="Educational therapies or services"/>
    <n v="61.54"/>
    <n v="0"/>
    <s v="complete"/>
    <n v="0"/>
    <n v="0"/>
    <n v="61.54"/>
  </r>
  <r>
    <d v="2023-05-15T00:00:00"/>
    <s v="Nadia Corcoran"/>
    <n v="12005957305"/>
    <s v="kelseyyytayyy@gmail.com"/>
    <m/>
    <s v="NA"/>
    <s v="NA"/>
    <x v="2"/>
    <s v="NA"/>
    <s v="NA"/>
    <n v="10543235"/>
    <x v="0"/>
    <x v="222"/>
    <s v="Tuition/Fees at a qualified school"/>
    <n v="300"/>
    <n v="0"/>
    <s v="complete"/>
    <n v="0"/>
    <n v="0"/>
    <n v="300"/>
  </r>
  <r>
    <d v="2023-05-15T00:00:00"/>
    <s v="Mikayla Wilson"/>
    <n v="12006066532"/>
    <s v="swilson3789@gmail.com"/>
    <m/>
    <s v="NA"/>
    <s v="NA"/>
    <x v="2"/>
    <s v="NA"/>
    <s v="NA"/>
    <n v="10532257"/>
    <x v="0"/>
    <x v="174"/>
    <s v="Tutoring services"/>
    <n v="492.29"/>
    <n v="0"/>
    <s v="complete"/>
    <n v="0"/>
    <n v="0"/>
    <n v="492.29"/>
  </r>
  <r>
    <d v="2023-05-15T00:00:00"/>
    <s v="Morgan Verhines"/>
    <n v="12006041462"/>
    <s v="dannaf44@yahoo.com"/>
    <m/>
    <s v="NA"/>
    <s v="NA"/>
    <x v="2"/>
    <s v="NA"/>
    <s v="NA"/>
    <n v="10531953"/>
    <x v="0"/>
    <x v="174"/>
    <s v="Tuition/Fees at a qualified school"/>
    <n v="51.28"/>
    <n v="0"/>
    <s v="complete"/>
    <n v="0"/>
    <n v="0"/>
    <n v="51.28"/>
  </r>
  <r>
    <d v="2023-05-15T00:00:00"/>
    <s v="Polly Clouse"/>
    <n v="12006017537"/>
    <s v="kdclouse@gmail.com"/>
    <m/>
    <s v="NA"/>
    <s v="NA"/>
    <x v="2"/>
    <s v="NA"/>
    <s v="NA"/>
    <n v="10530433"/>
    <x v="0"/>
    <x v="158"/>
    <s v="Tuition/Fees at a qualified school"/>
    <n v="57.21"/>
    <n v="0"/>
    <s v="complete"/>
    <n v="0"/>
    <n v="0"/>
    <n v="57.21"/>
  </r>
  <r>
    <d v="2023-05-15T00:00:00"/>
    <s v="Jacob Chorman"/>
    <n v="12006063162"/>
    <s v="vileanyss@ymail.com"/>
    <m/>
    <s v="NA"/>
    <s v="NA"/>
    <x v="2"/>
    <s v="NA"/>
    <s v="NA"/>
    <n v="10525813"/>
    <x v="0"/>
    <x v="222"/>
    <s v="Tuition/Fees at a qualified school"/>
    <n v="286"/>
    <n v="0"/>
    <s v="complete"/>
    <n v="0"/>
    <n v="0"/>
    <n v="286"/>
  </r>
  <r>
    <d v="2023-05-15T00:00:00"/>
    <s v="Arlie Ingle"/>
    <n v="12006013453"/>
    <s v="draingle14@gmail.com"/>
    <m/>
    <s v="NA"/>
    <s v="NA"/>
    <x v="2"/>
    <s v="NA"/>
    <s v="NA"/>
    <n v="10510889"/>
    <x v="0"/>
    <x v="158"/>
    <s v="Tuition/Fees at a qualified school"/>
    <n v="418.17"/>
    <n v="0"/>
    <s v="complete"/>
    <n v="0"/>
    <n v="0"/>
    <n v="418.17"/>
  </r>
  <r>
    <d v="2023-05-15T00:00:00"/>
    <s v="Gabriel Chesshir"/>
    <n v="12006066936"/>
    <s v="neilchesshir@gmail.com"/>
    <m/>
    <s v="NA"/>
    <s v="NA"/>
    <x v="2"/>
    <s v="NA"/>
    <s v="NA"/>
    <n v="10496847"/>
    <x v="0"/>
    <x v="180"/>
    <s v="Tuition/Fees at a qualified school"/>
    <n v="225"/>
    <n v="0"/>
    <s v="complete"/>
    <n v="0"/>
    <n v="0"/>
    <n v="225"/>
  </r>
  <r>
    <d v="2023-05-15T00:00:00"/>
    <s v="Elisha Dietz"/>
    <n v="12006052976"/>
    <s v="edybear@msn.com"/>
    <m/>
    <s v="NA"/>
    <s v="NA"/>
    <x v="2"/>
    <s v="NA"/>
    <s v="NA"/>
    <n v="10487095"/>
    <x v="0"/>
    <x v="200"/>
    <s v="Tuition/Fees at a qualified school"/>
    <n v="843.69"/>
    <n v="0"/>
    <s v="complete"/>
    <n v="0"/>
    <n v="0"/>
    <n v="843.69"/>
  </r>
  <r>
    <d v="2023-05-15T00:00:00"/>
    <s v="Douglas Crum"/>
    <n v="12006072953"/>
    <s v="smileylady91@icloud.com"/>
    <m/>
    <s v="NA"/>
    <s v="NA"/>
    <x v="2"/>
    <s v="NA"/>
    <s v="NA"/>
    <n v="10468355"/>
    <x v="1"/>
    <x v="14"/>
    <s v="Educational therapies or services"/>
    <n v="172.67"/>
    <n v="0"/>
    <s v="complete"/>
    <n v="0"/>
    <n v="0"/>
    <n v="172.67"/>
  </r>
  <r>
    <d v="2023-05-15T00:00:00"/>
    <s v="Eilan Crum"/>
    <n v="12006072954"/>
    <s v="smileylady91@icloud.com"/>
    <m/>
    <s v="NA"/>
    <s v="NA"/>
    <x v="2"/>
    <s v="NA"/>
    <s v="NA"/>
    <n v="10466731"/>
    <x v="1"/>
    <x v="1"/>
    <s v="Computer hardware or technological devices "/>
    <n v="749"/>
    <n v="0"/>
    <s v="complete"/>
    <n v="0"/>
    <n v="0"/>
    <n v="749"/>
  </r>
  <r>
    <d v="2023-04-28T00:00:00"/>
    <s v="Will Parnell"/>
    <n v="12006019167"/>
    <s v="emilyparnell3@gmail.com"/>
    <m/>
    <s v="NA"/>
    <s v="NA"/>
    <x v="2"/>
    <s v="NA"/>
    <s v="NA"/>
    <n v="10398899"/>
    <x v="0"/>
    <x v="158"/>
    <s v="Textbooks required by a qualified school"/>
    <n v="427.69"/>
    <n v="0"/>
    <s v="complete"/>
    <n v="0"/>
    <n v="0"/>
    <n v="427.69"/>
  </r>
  <r>
    <d v="2023-04-28T00:00:00"/>
    <s v="Keegan Crum"/>
    <n v="12006051568"/>
    <s v="smileylady91@icloud.com"/>
    <m/>
    <s v="NA"/>
    <s v="NA"/>
    <x v="2"/>
    <s v="NA"/>
    <s v="NA"/>
    <n v="10409367"/>
    <x v="1"/>
    <x v="120"/>
    <s v="Educational therapies or services"/>
    <n v="121.82"/>
    <n v="0"/>
    <s v="complete"/>
    <n v="13.97"/>
    <n v="0"/>
    <n v="121.82"/>
  </r>
  <r>
    <d v="2023-04-28T00:00:00"/>
    <s v="Keegan Crum"/>
    <n v="12006051568"/>
    <s v="smileylady91@icloud.com"/>
    <m/>
    <s v="NA"/>
    <s v="NA"/>
    <x v="2"/>
    <s v="NA"/>
    <s v="NA"/>
    <n v="10409167"/>
    <x v="1"/>
    <x v="1"/>
    <s v="Computer hardware or technological devices "/>
    <n v="1303.99"/>
    <n v="0"/>
    <s v="complete"/>
    <n v="0"/>
    <n v="0"/>
    <n v="1303.99"/>
  </r>
  <r>
    <d v="2023-04-28T00:00:00"/>
    <s v="Douglas Crum"/>
    <n v="12006072953"/>
    <s v="smileylady91@icloud.com"/>
    <m/>
    <s v="NA"/>
    <s v="NA"/>
    <x v="2"/>
    <s v="NA"/>
    <s v="NA"/>
    <n v="10391883"/>
    <x v="1"/>
    <x v="1"/>
    <s v="Computer hardware or technological devices "/>
    <n v="749"/>
    <n v="0"/>
    <s v="complete"/>
    <n v="0"/>
    <n v="0"/>
    <n v="749"/>
  </r>
  <r>
    <d v="2023-04-28T00:00:00"/>
    <s v="David Glenn"/>
    <n v="12005556345"/>
    <s v="deacglenn@gmail.com"/>
    <m/>
    <s v="NA"/>
    <s v="NA"/>
    <x v="2"/>
    <s v="NA"/>
    <s v="NA"/>
    <n v="10374449"/>
    <x v="0"/>
    <x v="142"/>
    <s v="Tuition/Fees at a qualified school"/>
    <n v="51.28"/>
    <n v="0"/>
    <s v="complete"/>
    <n v="0"/>
    <n v="0"/>
    <n v="51.28"/>
  </r>
  <r>
    <d v="2023-04-28T00:00:00"/>
    <s v="Kaydence Knight"/>
    <n v="12006033238"/>
    <s v="kylaknight@hotmail.com"/>
    <m/>
    <s v="NA"/>
    <s v="NA"/>
    <x v="2"/>
    <s v="NA"/>
    <s v="NA"/>
    <n v="10425339"/>
    <x v="0"/>
    <x v="158"/>
    <s v="Tuition/Fees at a qualified school"/>
    <n v="10.26"/>
    <n v="0"/>
    <s v="complete"/>
    <n v="0"/>
    <n v="0"/>
    <n v="10.26"/>
  </r>
  <r>
    <d v="2023-04-28T00:00:00"/>
    <s v="Katriel Krebs"/>
    <n v="12006115135"/>
    <s v="samanthaling@gmail.com"/>
    <m/>
    <s v="NA"/>
    <s v="NA"/>
    <x v="2"/>
    <s v="NA"/>
    <s v="NA"/>
    <n v="10446945"/>
    <x v="0"/>
    <x v="225"/>
    <s v="Tuition/Fees at a qualified school"/>
    <n v="775.05"/>
    <n v="0"/>
    <s v="complete"/>
    <n v="0"/>
    <n v="0"/>
    <n v="775.05"/>
  </r>
  <r>
    <d v="2023-04-28T00:00:00"/>
    <s v="Jayda Green"/>
    <n v="12006036679"/>
    <s v="marcellalowman007@gmail.com"/>
    <m/>
    <s v="NA"/>
    <s v="NA"/>
    <x v="2"/>
    <s v="NA"/>
    <s v="NA"/>
    <n v="10454041"/>
    <x v="0"/>
    <x v="53"/>
    <s v="Tuition/Fees at a qualified school"/>
    <n v="150"/>
    <n v="0"/>
    <s v="complete"/>
    <n v="0"/>
    <n v="0"/>
    <n v="150"/>
  </r>
  <r>
    <d v="2023-04-28T00:00:00"/>
    <s v="Hunter Bowlin"/>
    <n v="12006084870"/>
    <s v="kbowlin07@icloud.com"/>
    <m/>
    <s v="NA"/>
    <s v="NA"/>
    <x v="2"/>
    <s v="NA"/>
    <s v="NA"/>
    <n v="10375397"/>
    <x v="0"/>
    <x v="167"/>
    <s v="Tuition/Fees at a qualified school"/>
    <n v="3188"/>
    <n v="0"/>
    <s v="complete"/>
    <n v="0"/>
    <n v="0"/>
    <n v="3188"/>
  </r>
  <r>
    <d v="2023-04-28T00:00:00"/>
    <s v="Bennett Kowalski"/>
    <n v="12006029135"/>
    <s v="cllkowalski@gmail.com"/>
    <m/>
    <s v="NA"/>
    <s v="NA"/>
    <x v="2"/>
    <s v="NA"/>
    <s v="NA"/>
    <n v="10348591"/>
    <x v="0"/>
    <x v="158"/>
    <s v="Tuition/Fees at a qualified school"/>
    <n v="280"/>
    <n v="0"/>
    <s v="complete"/>
    <n v="0"/>
    <n v="0"/>
    <n v="280"/>
  </r>
  <r>
    <d v="2023-04-28T00:00:00"/>
    <s v="Liam Scherff"/>
    <n v="12006022040"/>
    <s v="albuerto23@gmail.com"/>
    <m/>
    <s v="NA"/>
    <s v="NA"/>
    <x v="2"/>
    <s v="NA"/>
    <s v="NA"/>
    <n v="10346693"/>
    <x v="0"/>
    <x v="158"/>
    <s v="Tuition/Fees at a qualified school"/>
    <n v="230"/>
    <n v="0"/>
    <s v="complete"/>
    <n v="0"/>
    <n v="0"/>
    <n v="230"/>
  </r>
  <r>
    <d v="2023-04-22T00:00:00"/>
    <s v="Morgan Verhines"/>
    <n v="12006041462"/>
    <s v="dannaf44@yahoo.com"/>
    <m/>
    <s v="NA"/>
    <s v="NA"/>
    <x v="2"/>
    <s v="NA"/>
    <s v="NA"/>
    <n v="10279575"/>
    <x v="0"/>
    <x v="174"/>
    <s v="Tuition/Fees at a qualified school"/>
    <n v="16.41"/>
    <n v="0"/>
    <s v="complete"/>
    <n v="0"/>
    <n v="0"/>
    <n v="16.41"/>
  </r>
  <r>
    <d v="2023-04-22T00:00:00"/>
    <s v="Morgan Verhines"/>
    <n v="12006041462"/>
    <s v="dannaf44@yahoo.com"/>
    <m/>
    <s v="NA"/>
    <s v="NA"/>
    <x v="2"/>
    <s v="NA"/>
    <s v="NA"/>
    <n v="10279467"/>
    <x v="0"/>
    <x v="174"/>
    <s v="Tuition/Fees at a qualified school"/>
    <n v="56.15"/>
    <n v="0"/>
    <s v="complete"/>
    <n v="0"/>
    <n v="0"/>
    <n v="56.15"/>
  </r>
  <r>
    <d v="2023-04-22T00:00:00"/>
    <s v="Levi Cook"/>
    <n v="12006047070"/>
    <s v="jacook843@gmail.com"/>
    <m/>
    <s v="NA"/>
    <s v="NA"/>
    <x v="2"/>
    <s v="NA"/>
    <s v="NA"/>
    <n v="10224003"/>
    <x v="0"/>
    <x v="174"/>
    <s v="Tuition/Fees at a qualified school"/>
    <n v="49.23"/>
    <n v="0"/>
    <s v="complete"/>
    <n v="0"/>
    <n v="0"/>
    <n v="49.23"/>
  </r>
  <r>
    <d v="2023-04-22T00:00:00"/>
    <s v="Abigail Yarbrough"/>
    <n v="12006021597"/>
    <s v="yarby917@gmail.com"/>
    <m/>
    <s v="NA"/>
    <s v="NA"/>
    <x v="2"/>
    <s v="NA"/>
    <s v="NA"/>
    <n v="10222703"/>
    <x v="0"/>
    <x v="53"/>
    <s v="Tuition/Fees at a qualified school"/>
    <n v="1521"/>
    <n v="0"/>
    <s v="complete"/>
    <n v="0"/>
    <n v="0"/>
    <n v="1521"/>
  </r>
  <r>
    <d v="2023-04-22T00:00:00"/>
    <s v="Joeli Dietz"/>
    <n v="12006044005"/>
    <s v="edybear@msn.com"/>
    <m/>
    <s v="NA"/>
    <s v="NA"/>
    <x v="2"/>
    <s v="NA"/>
    <s v="NA"/>
    <n v="10218029"/>
    <x v="0"/>
    <x v="200"/>
    <s v="Tuition/Fees at a qualified school"/>
    <n v="2217.85"/>
    <n v="0"/>
    <s v="complete"/>
    <n v="0"/>
    <n v="0"/>
    <n v="2217.85"/>
  </r>
  <r>
    <d v="2023-04-22T00:00:00"/>
    <s v="Arabella Morgan"/>
    <n v="12006013142"/>
    <s v="jeffandtara07@gmail.com"/>
    <m/>
    <s v="NA"/>
    <s v="NA"/>
    <x v="2"/>
    <s v="NA"/>
    <s v="NA"/>
    <n v="10211441"/>
    <x v="0"/>
    <x v="158"/>
    <s v="Tuition/Fees at a qualified school"/>
    <n v="256.41000000000003"/>
    <n v="0"/>
    <s v="complete"/>
    <n v="0"/>
    <n v="0"/>
    <n v="256.41000000000003"/>
  </r>
  <r>
    <d v="2023-04-22T00:00:00"/>
    <s v="Mallory Pederson"/>
    <n v="12005641690"/>
    <s v="cpederson@wcastl.org"/>
    <m/>
    <s v="NA"/>
    <s v="NA"/>
    <x v="2"/>
    <s v="NA"/>
    <s v="NA"/>
    <n v="10193851"/>
    <x v="0"/>
    <x v="193"/>
    <s v="Tuition/Fees at a qualified school"/>
    <n v="1175"/>
    <n v="0"/>
    <s v="complete"/>
    <n v="0"/>
    <n v="0"/>
    <n v="1175"/>
  </r>
  <r>
    <d v="2023-04-22T00:00:00"/>
    <s v="Caroline Tomlinson"/>
    <n v="12006048372"/>
    <s v="mar-ee_77@hotmail.com"/>
    <m/>
    <s v="NA"/>
    <s v="NA"/>
    <x v="2"/>
    <s v="NA"/>
    <s v="NA"/>
    <n v="10192419"/>
    <x v="0"/>
    <x v="158"/>
    <s v="Tuition/Fees at a qualified school"/>
    <n v="256.41000000000003"/>
    <n v="0"/>
    <s v="complete"/>
    <n v="0"/>
    <n v="0"/>
    <n v="256.41000000000003"/>
  </r>
  <r>
    <d v="2023-04-22T00:00:00"/>
    <s v="Kaydence Knight"/>
    <n v="12006033238"/>
    <s v="kylaknight@hotmail.com"/>
    <m/>
    <s v="NA"/>
    <s v="NA"/>
    <x v="2"/>
    <s v="NA"/>
    <s v="NA"/>
    <n v="10185885"/>
    <x v="0"/>
    <x v="158"/>
    <s v="Textbooks required by a qualified school"/>
    <n v="402.05"/>
    <n v="0"/>
    <s v="complete"/>
    <n v="0"/>
    <n v="0"/>
    <n v="402.05"/>
  </r>
  <r>
    <d v="2023-04-22T00:00:00"/>
    <s v="Kendra Knauth"/>
    <n v="12006041854"/>
    <s v="hknauth@kc.rr.com"/>
    <m/>
    <s v="NA"/>
    <s v="NA"/>
    <x v="2"/>
    <s v="NA"/>
    <s v="NA"/>
    <n v="10276983"/>
    <x v="0"/>
    <x v="180"/>
    <s v="Tuition/Fees at a qualified school"/>
    <n v="3188"/>
    <n v="0"/>
    <s v="complete"/>
    <n v="0"/>
    <n v="0"/>
    <n v="3188"/>
  </r>
  <r>
    <d v="2023-04-22T00:00:00"/>
    <s v="Willaim Morrisey"/>
    <n v="12006048867"/>
    <s v="morriseyritter@gmail.com"/>
    <m/>
    <s v="NA"/>
    <s v="NA"/>
    <x v="2"/>
    <s v="NA"/>
    <s v="NA"/>
    <n v="10166607"/>
    <x v="0"/>
    <x v="174"/>
    <s v="Tuition/Fees at a qualified school, Specialized summer/after-school education program"/>
    <n v="130"/>
    <n v="0"/>
    <s v="complete"/>
    <n v="0"/>
    <n v="0"/>
    <n v="130"/>
  </r>
  <r>
    <d v="2023-04-22T00:00:00"/>
    <s v="Melissa Marti"/>
    <n v="12006044851"/>
    <s v="eunice.j.marti@gmail.com"/>
    <m/>
    <s v="NA"/>
    <s v="NA"/>
    <x v="2"/>
    <s v="NA"/>
    <s v="NA"/>
    <n v="10166411"/>
    <x v="0"/>
    <x v="180"/>
    <s v="Tuition/Fees at a qualified school"/>
    <n v="3188"/>
    <n v="0"/>
    <s v="complete"/>
    <n v="0"/>
    <n v="0"/>
    <n v="3188"/>
  </r>
  <r>
    <d v="2023-04-22T00:00:00"/>
    <s v="Ke'mond Davis"/>
    <n v="12006073370"/>
    <s v="mrs.knbs05@gmail.com"/>
    <m/>
    <s v="NA"/>
    <s v="NA"/>
    <x v="2"/>
    <s v="NA"/>
    <s v="NA"/>
    <n v="10138545"/>
    <x v="0"/>
    <x v="204"/>
    <s v="Tuition/Fees at a qualified school"/>
    <n v="3188"/>
    <n v="0"/>
    <s v="complete"/>
    <n v="0"/>
    <n v="0"/>
    <n v="3188"/>
  </r>
  <r>
    <d v="2023-04-22T00:00:00"/>
    <s v="Aakira Davis"/>
    <n v="12006073369"/>
    <s v="mrs.knbs05@gmail.com"/>
    <m/>
    <s v="NA"/>
    <s v="NA"/>
    <x v="2"/>
    <s v="NA"/>
    <s v="NA"/>
    <n v="10135223"/>
    <x v="0"/>
    <x v="204"/>
    <s v="Tuition/Fees at a qualified school"/>
    <n v="3188"/>
    <n v="0"/>
    <s v="complete"/>
    <n v="0"/>
    <n v="0"/>
    <n v="3188"/>
  </r>
  <r>
    <d v="2023-04-22T00:00:00"/>
    <s v="Theodore Stoddard"/>
    <n v="12006016029"/>
    <s v="smackb@sbcglobal.net"/>
    <m/>
    <s v="NA"/>
    <s v="NA"/>
    <x v="2"/>
    <s v="NA"/>
    <s v="NA"/>
    <n v="10123747"/>
    <x v="1"/>
    <x v="15"/>
    <s v="Curriculum "/>
    <n v="159.55000000000001"/>
    <n v="0"/>
    <s v="complete"/>
    <n v="0"/>
    <n v="0"/>
    <n v="159.55000000000001"/>
  </r>
  <r>
    <d v="2023-04-22T00:00:00"/>
    <s v="Israel Castaneda"/>
    <n v="12006101647"/>
    <s v="leannasayshi@gmail.com"/>
    <m/>
    <s v="NA"/>
    <s v="NA"/>
    <x v="2"/>
    <s v="NA"/>
    <s v="NA"/>
    <n v="10119357"/>
    <x v="0"/>
    <x v="204"/>
    <s v="Tuition/Fees at a qualified school"/>
    <n v="3188"/>
    <n v="0"/>
    <s v="complete"/>
    <n v="0"/>
    <n v="0"/>
    <n v="3188"/>
  </r>
  <r>
    <d v="2023-04-22T00:00:00"/>
    <s v="Alice Becklenberg"/>
    <n v="12006012679"/>
    <s v="bjbecklenberg@hotmail.com"/>
    <m/>
    <s v="NA"/>
    <s v="NA"/>
    <x v="2"/>
    <s v="NA"/>
    <s v="NA"/>
    <n v="10107991"/>
    <x v="0"/>
    <x v="186"/>
    <s v="Educational therapies or services"/>
    <n v="205.13"/>
    <n v="0"/>
    <s v="complete"/>
    <n v="0"/>
    <n v="0"/>
    <n v="205.13"/>
  </r>
  <r>
    <d v="2023-04-21T00:00:00"/>
    <s v="Annmarie Cseke"/>
    <n v="12005855967"/>
    <s v="sarahbethcseke@gmail.com"/>
    <m/>
    <s v="NA"/>
    <s v="NA"/>
    <x v="2"/>
    <s v="NA"/>
    <s v="NA"/>
    <n v="10104469"/>
    <x v="0"/>
    <x v="176"/>
    <s v="Textbooks required by a qualified school, Tuition/Fees at a qualified school, Curriculum "/>
    <n v="474.85"/>
    <n v="0"/>
    <s v="complete"/>
    <n v="0"/>
    <n v="0"/>
    <n v="474.85"/>
  </r>
  <r>
    <d v="2023-04-21T00:00:00"/>
    <s v="Nalie Irving"/>
    <n v="12005819608"/>
    <s v="josh.irving3@gmail.com"/>
    <m/>
    <s v="NA"/>
    <s v="NA"/>
    <x v="2"/>
    <s v="NA"/>
    <s v="NA"/>
    <n v="10108563"/>
    <x v="0"/>
    <x v="204"/>
    <s v="Tuition/Fees at a qualified school"/>
    <n v="3188"/>
    <n v="0"/>
    <s v="complete"/>
    <n v="0"/>
    <n v="0"/>
    <n v="3188"/>
  </r>
  <r>
    <d v="2023-04-10T00:00:00"/>
    <s v="Angela Manigold"/>
    <n v="12006012823"/>
    <s v="crmanigold@gmail.com"/>
    <m/>
    <s v="NA"/>
    <s v="NA"/>
    <x v="2"/>
    <s v="NA"/>
    <s v="NA"/>
    <n v="10098553"/>
    <x v="0"/>
    <x v="173"/>
    <s v="Educational therapies or services"/>
    <n v="676.95"/>
    <n v="0"/>
    <s v="complete"/>
    <n v="0"/>
    <n v="0"/>
    <n v="676.95"/>
  </r>
  <r>
    <d v="2023-04-10T00:00:00"/>
    <s v="Nora Gaines"/>
    <n v="12006049288"/>
    <s v="gaineswhitney@gmail.com"/>
    <m/>
    <s v="NA"/>
    <s v="NA"/>
    <x v="2"/>
    <s v="NA"/>
    <s v="NA"/>
    <n v="10091711"/>
    <x v="0"/>
    <x v="157"/>
    <s v="Educational therapies or services"/>
    <n v="61.54"/>
    <n v="0"/>
    <s v="complete"/>
    <n v="0"/>
    <n v="0"/>
    <n v="61.54"/>
  </r>
  <r>
    <d v="2023-04-10T00:00:00"/>
    <s v="Anastasia Schaal"/>
    <n v="12006015963"/>
    <s v="jennifer.r.schaal@gmail.com"/>
    <m/>
    <s v="NA"/>
    <s v="NA"/>
    <x v="2"/>
    <s v="NA"/>
    <s v="NA"/>
    <n v="10068941"/>
    <x v="0"/>
    <x v="158"/>
    <s v="Tuition/Fees at a qualified school, Textbooks required by a qualified school"/>
    <n v="273.57"/>
    <n v="0"/>
    <s v="complete"/>
    <n v="0"/>
    <n v="0"/>
    <n v="273.57"/>
  </r>
  <r>
    <d v="2023-04-10T00:00:00"/>
    <s v="David Garcia"/>
    <n v="12006030159"/>
    <s v="singing_baker@yahoo.com"/>
    <m/>
    <s v="NA"/>
    <s v="NA"/>
    <x v="2"/>
    <s v="NA"/>
    <s v="NA"/>
    <n v="10066105"/>
    <x v="1"/>
    <x v="1"/>
    <s v="Computer hardware or technological devices "/>
    <n v="1006.99"/>
    <n v="0"/>
    <s v="complete"/>
    <n v="0"/>
    <n v="0"/>
    <n v="1006.99"/>
  </r>
  <r>
    <d v="2023-04-06T00:00:00"/>
    <s v="Isaiah Henderson"/>
    <n v="12006037043"/>
    <s v="jesuslives851@gmail.com"/>
    <m/>
    <s v="NA"/>
    <s v="NA"/>
    <x v="2"/>
    <s v="NA"/>
    <s v="NA"/>
    <n v="8878895"/>
    <x v="0"/>
    <x v="179"/>
    <s v="Tuition/Fees at a qualified school"/>
    <n v="-3188"/>
    <n v="0"/>
    <s v="complete"/>
    <n v="0"/>
    <n v="0"/>
    <n v="-3188"/>
  </r>
  <r>
    <d v="2023-04-05T00:00:00"/>
    <s v="Katriel Krebs"/>
    <n v="12006115135"/>
    <s v="samanthaling@gmail.com"/>
    <m/>
    <s v="NA"/>
    <s v="NA"/>
    <x v="2"/>
    <s v="NA"/>
    <s v="NA"/>
    <n v="10035541"/>
    <x v="0"/>
    <x v="225"/>
    <s v="Tuition/Fees at a qualified school"/>
    <n v="775.05"/>
    <n v="0"/>
    <s v="complete"/>
    <n v="0"/>
    <n v="0"/>
    <n v="775.05"/>
  </r>
  <r>
    <d v="2023-04-05T00:00:00"/>
    <s v="Wesley Elliott"/>
    <n v="12006061496"/>
    <s v="charleswrelliott@gmail.com"/>
    <m/>
    <s v="NA"/>
    <s v="NA"/>
    <x v="2"/>
    <s v="NA"/>
    <s v="NA"/>
    <n v="10029377"/>
    <x v="0"/>
    <x v="158"/>
    <s v="Tuition/Fees at a qualified school"/>
    <n v="1895"/>
    <n v="0"/>
    <s v="complete"/>
    <n v="0"/>
    <n v="0"/>
    <n v="1895"/>
  </r>
  <r>
    <d v="2023-04-05T00:00:00"/>
    <s v="Nia Henderson"/>
    <n v="12005533450"/>
    <s v="shatonabrewer@icloud.com"/>
    <m/>
    <s v="NA"/>
    <s v="NA"/>
    <x v="2"/>
    <s v="NA"/>
    <s v="NA"/>
    <n v="10025761"/>
    <x v="0"/>
    <x v="178"/>
    <s v="Specialized summer/after-school education program"/>
    <n v="143.6"/>
    <n v="0"/>
    <s v="complete"/>
    <n v="0"/>
    <n v="0"/>
    <n v="143.6"/>
  </r>
  <r>
    <d v="2023-04-05T00:00:00"/>
    <s v="Morgan Verhines"/>
    <n v="12006041462"/>
    <s v="dannaf44@yahoo.com"/>
    <m/>
    <s v="NA"/>
    <s v="NA"/>
    <x v="2"/>
    <s v="NA"/>
    <s v="NA"/>
    <n v="10023421"/>
    <x v="0"/>
    <x v="174"/>
    <s v="Tuition/Fees at a qualified school"/>
    <n v="38.21"/>
    <n v="0"/>
    <s v="complete"/>
    <n v="0"/>
    <n v="0"/>
    <n v="38.21"/>
  </r>
  <r>
    <d v="2023-04-05T00:00:00"/>
    <s v="Nora Gaines"/>
    <n v="12006049288"/>
    <s v="gaineswhitney@gmail.com"/>
    <m/>
    <s v="NA"/>
    <s v="NA"/>
    <x v="2"/>
    <s v="NA"/>
    <s v="NA"/>
    <n v="10022875"/>
    <x v="0"/>
    <x v="176"/>
    <s v="Tuition/Fees at a qualified school"/>
    <n v="71.8"/>
    <n v="0"/>
    <s v="complete"/>
    <n v="0"/>
    <n v="0"/>
    <n v="71.8"/>
  </r>
  <r>
    <d v="2023-04-05T00:00:00"/>
    <s v="Nathanial Puckett"/>
    <n v="12006085502"/>
    <s v="nathanialpuckett@live.com"/>
    <m/>
    <s v="NA"/>
    <s v="NA"/>
    <x v="2"/>
    <s v="NA"/>
    <s v="NA"/>
    <n v="10018557"/>
    <x v="0"/>
    <x v="58"/>
    <s v="Tuition/Fees at a qualified school"/>
    <n v="3079"/>
    <n v="0"/>
    <s v="complete"/>
    <n v="0"/>
    <n v="0"/>
    <n v="3079"/>
  </r>
  <r>
    <d v="2023-04-05T00:00:00"/>
    <s v="Morgan Verhines"/>
    <n v="12006041462"/>
    <s v="dannaf44@yahoo.com"/>
    <m/>
    <s v="NA"/>
    <s v="NA"/>
    <x v="2"/>
    <s v="NA"/>
    <s v="NA"/>
    <n v="10014065"/>
    <x v="1"/>
    <x v="218"/>
    <s v="Curriculum "/>
    <n v="90.79"/>
    <n v="0"/>
    <s v="complete"/>
    <n v="15"/>
    <n v="0"/>
    <n v="90.79"/>
  </r>
  <r>
    <d v="2023-04-05T00:00:00"/>
    <s v="Alice Becklenberg"/>
    <n v="12006012679"/>
    <s v="bjbecklenberg@hotmail.com"/>
    <m/>
    <s v="NA"/>
    <s v="NA"/>
    <x v="2"/>
    <s v="NA"/>
    <s v="NA"/>
    <n v="10013005"/>
    <x v="0"/>
    <x v="191"/>
    <s v="Tuition/Fees at a qualified school"/>
    <n v="51.28"/>
    <n v="0"/>
    <s v="complete"/>
    <n v="0"/>
    <n v="0"/>
    <n v="51.28"/>
  </r>
  <r>
    <d v="2023-04-05T00:00:00"/>
    <s v="Enoch Tian"/>
    <n v="12006030678"/>
    <s v="tangtianyu87@gmail.com"/>
    <m/>
    <s v="NA"/>
    <s v="NA"/>
    <x v="2"/>
    <s v="NA"/>
    <s v="NA"/>
    <n v="9984623"/>
    <x v="1"/>
    <x v="29"/>
    <s v="Computer hardware or technological devices "/>
    <n v="879"/>
    <n v="0"/>
    <s v="complete"/>
    <n v="0"/>
    <n v="0"/>
    <n v="879"/>
  </r>
  <r>
    <d v="2023-04-05T00:00:00"/>
    <s v="David Garcia"/>
    <n v="12006030159"/>
    <s v="singing_baker@yahoo.com"/>
    <m/>
    <s v="NA"/>
    <s v="NA"/>
    <x v="2"/>
    <s v="NA"/>
    <s v="NA"/>
    <n v="9977093"/>
    <x v="0"/>
    <x v="158"/>
    <s v="Tuition/Fees at a qualified school"/>
    <n v="345.64"/>
    <n v="0"/>
    <s v="complete"/>
    <n v="0"/>
    <n v="0"/>
    <n v="345.64"/>
  </r>
  <r>
    <d v="2023-04-04T00:00:00"/>
    <s v="Jack Kaiser"/>
    <n v="12006012277"/>
    <s v="mkaiser@gloriadeoacademy.org"/>
    <m/>
    <s v="NA"/>
    <s v="NA"/>
    <x v="2"/>
    <s v="NA"/>
    <s v="NA"/>
    <n v="8725327"/>
    <x v="1"/>
    <x v="1"/>
    <s v="Computer hardware or technological devices "/>
    <n v="-660.98"/>
    <n v="0"/>
    <s v="complete"/>
    <n v="0"/>
    <n v="0"/>
    <n v="-660.98"/>
  </r>
  <r>
    <d v="2023-03-31T00:00:00"/>
    <s v="Mikayla Wilson"/>
    <n v="12006066532"/>
    <s v="swilson3789@gmail.com"/>
    <m/>
    <s v="NA"/>
    <s v="NA"/>
    <x v="2"/>
    <s v="NA"/>
    <s v="NA"/>
    <n v="9943713"/>
    <x v="0"/>
    <x v="174"/>
    <s v="Tutoring services"/>
    <n v="574.36"/>
    <n v="0"/>
    <s v="complete"/>
    <n v="0"/>
    <n v="0"/>
    <n v="574.36"/>
  </r>
  <r>
    <d v="2023-03-31T00:00:00"/>
    <s v="Elowen Bodenbach"/>
    <n v="12006012769"/>
    <s v="leahbodenbach+01@gmail.com"/>
    <m/>
    <s v="NA"/>
    <s v="NA"/>
    <x v="2"/>
    <s v="NA"/>
    <s v="NA"/>
    <n v="9935133"/>
    <x v="0"/>
    <x v="158"/>
    <s v="Tuition/Fees at a qualified school"/>
    <n v="15.38"/>
    <n v="0"/>
    <s v="complete"/>
    <n v="0"/>
    <n v="0"/>
    <n v="15.38"/>
  </r>
  <r>
    <d v="2023-03-31T00:00:00"/>
    <s v="Kira Walton"/>
    <n v="12006020549"/>
    <s v="kirabelle22@yahoo.com"/>
    <m/>
    <s v="NA"/>
    <s v="NA"/>
    <x v="2"/>
    <s v="NA"/>
    <s v="NA"/>
    <n v="9923889"/>
    <x v="0"/>
    <x v="158"/>
    <s v="Tuition/Fees at a qualified school"/>
    <n v="27.18"/>
    <n v="0"/>
    <s v="complete"/>
    <n v="0"/>
    <n v="0"/>
    <n v="27.18"/>
  </r>
  <r>
    <d v="2023-03-31T00:00:00"/>
    <s v="Hunter Walton"/>
    <n v="12006014159"/>
    <s v="kirabelle22@yahoo.com"/>
    <m/>
    <s v="NA"/>
    <s v="NA"/>
    <x v="2"/>
    <s v="NA"/>
    <s v="NA"/>
    <n v="9923635"/>
    <x v="0"/>
    <x v="158"/>
    <s v="Tuition/Fees at a qualified school"/>
    <n v="25.64"/>
    <n v="0"/>
    <s v="complete"/>
    <n v="0"/>
    <n v="0"/>
    <n v="25.64"/>
  </r>
  <r>
    <d v="2023-03-31T00:00:00"/>
    <s v="Hunter Walton"/>
    <n v="12006014159"/>
    <s v="kirabelle22@yahoo.com"/>
    <m/>
    <s v="NA"/>
    <s v="NA"/>
    <x v="2"/>
    <s v="NA"/>
    <s v="NA"/>
    <n v="9923299"/>
    <x v="0"/>
    <x v="158"/>
    <s v="Tuition/Fees at a qualified school"/>
    <n v="23.59"/>
    <n v="0"/>
    <s v="complete"/>
    <n v="0"/>
    <n v="0"/>
    <n v="23.59"/>
  </r>
  <r>
    <d v="2023-03-31T00:00:00"/>
    <s v="Kira Walton"/>
    <n v="12006020549"/>
    <s v="kirabelle22@yahoo.com"/>
    <m/>
    <s v="NA"/>
    <s v="NA"/>
    <x v="2"/>
    <s v="NA"/>
    <s v="NA"/>
    <n v="9923221"/>
    <x v="0"/>
    <x v="158"/>
    <s v="Tuition/Fees at a qualified school"/>
    <n v="34.869999999999997"/>
    <n v="0"/>
    <s v="complete"/>
    <n v="0"/>
    <n v="0"/>
    <n v="34.869999999999997"/>
  </r>
  <r>
    <d v="2023-03-31T00:00:00"/>
    <s v="Kira Walton"/>
    <n v="12006020549"/>
    <s v="kirabelle22@yahoo.com"/>
    <m/>
    <s v="NA"/>
    <s v="NA"/>
    <x v="2"/>
    <s v="NA"/>
    <s v="NA"/>
    <n v="9922753"/>
    <x v="0"/>
    <x v="158"/>
    <s v="Tuition/Fees at a qualified school"/>
    <n v="27.18"/>
    <n v="0"/>
    <s v="complete"/>
    <n v="0"/>
    <n v="0"/>
    <n v="27.18"/>
  </r>
  <r>
    <d v="2023-03-31T00:00:00"/>
    <s v="Hunter Walton"/>
    <n v="12006014159"/>
    <s v="kirabelle22@yahoo.com"/>
    <m/>
    <s v="NA"/>
    <s v="NA"/>
    <x v="2"/>
    <s v="NA"/>
    <s v="NA"/>
    <n v="9922545"/>
    <x v="0"/>
    <x v="158"/>
    <s v="Tuition/Fees at a qualified school"/>
    <n v="20.51"/>
    <n v="0"/>
    <s v="complete"/>
    <n v="0"/>
    <n v="0"/>
    <n v="20.51"/>
  </r>
  <r>
    <d v="2023-03-31T00:00:00"/>
    <s v="Claire Wilson"/>
    <n v="12006089192"/>
    <s v="amberekelund@gmail.com"/>
    <m/>
    <s v="NA"/>
    <s v="NA"/>
    <x v="2"/>
    <s v="NA"/>
    <s v="NA"/>
    <n v="9922501"/>
    <x v="0"/>
    <x v="180"/>
    <s v="Tuition/Fees at a qualified school"/>
    <n v="6375"/>
    <n v="0"/>
    <s v="complete"/>
    <n v="0"/>
    <n v="0"/>
    <n v="6375"/>
  </r>
  <r>
    <d v="2023-03-31T00:00:00"/>
    <s v="Jacob Chorman"/>
    <n v="12006063162"/>
    <s v="vileanyss@ymail.com"/>
    <m/>
    <s v="NA"/>
    <s v="NA"/>
    <x v="2"/>
    <s v="NA"/>
    <s v="NA"/>
    <n v="9916801"/>
    <x v="0"/>
    <x v="222"/>
    <s v="Tuition/Fees at a qualified school"/>
    <n v="560.15"/>
    <n v="0"/>
    <s v="complete"/>
    <n v="0"/>
    <n v="0"/>
    <n v="560.15"/>
  </r>
  <r>
    <d v="2023-03-31T00:00:00"/>
    <s v="Willaim Morrisey"/>
    <n v="12006048867"/>
    <s v="morriseyritter@gmail.com"/>
    <m/>
    <s v="NA"/>
    <s v="NA"/>
    <x v="2"/>
    <s v="NA"/>
    <s v="NA"/>
    <n v="9879583"/>
    <x v="0"/>
    <x v="174"/>
    <s v="Specialized summer/after-school education program"/>
    <n v="59.49"/>
    <n v="0"/>
    <s v="complete"/>
    <n v="0"/>
    <n v="0"/>
    <n v="59.49"/>
  </r>
  <r>
    <d v="2023-03-31T00:00:00"/>
    <s v="Levi Cook"/>
    <n v="12006047070"/>
    <s v="jacook843@gmail.com"/>
    <m/>
    <s v="NA"/>
    <s v="NA"/>
    <x v="2"/>
    <s v="NA"/>
    <s v="NA"/>
    <n v="9873429"/>
    <x v="0"/>
    <x v="174"/>
    <s v="Tuition/Fees at a qualified school"/>
    <n v="26.41"/>
    <n v="0"/>
    <s v="complete"/>
    <n v="0"/>
    <n v="0"/>
    <n v="26.41"/>
  </r>
  <r>
    <d v="2023-03-31T00:00:00"/>
    <s v="Annmarie Cseke"/>
    <n v="12005855967"/>
    <s v="sarahbethcseke@gmail.com"/>
    <m/>
    <s v="NA"/>
    <s v="NA"/>
    <x v="2"/>
    <s v="NA"/>
    <s v="NA"/>
    <n v="9864837"/>
    <x v="0"/>
    <x v="157"/>
    <s v="Educational therapies or services"/>
    <n v="40"/>
    <n v="0"/>
    <s v="complete"/>
    <n v="0"/>
    <n v="0"/>
    <n v="40"/>
  </r>
  <r>
    <d v="2023-03-31T00:00:00"/>
    <s v="Nadia Corcoran"/>
    <n v="12005957305"/>
    <s v="kelseyyytayyy@gmail.com"/>
    <m/>
    <s v="NA"/>
    <s v="NA"/>
    <x v="2"/>
    <s v="NA"/>
    <s v="NA"/>
    <n v="9862673"/>
    <x v="0"/>
    <x v="222"/>
    <s v="Tuition/Fees at a qualified school"/>
    <n v="300"/>
    <n v="0"/>
    <s v="complete"/>
    <n v="0"/>
    <n v="0"/>
    <n v="300"/>
  </r>
  <r>
    <d v="2023-03-24T00:00:00"/>
    <s v="Polly Clouse"/>
    <n v="12006017537"/>
    <s v="kdclouse@gmail.com"/>
    <m/>
    <s v="NA"/>
    <s v="NA"/>
    <x v="2"/>
    <s v="NA"/>
    <s v="NA"/>
    <n v="9853621"/>
    <x v="0"/>
    <x v="158"/>
    <s v="Tuition/Fees at a qualified school"/>
    <n v="143.59"/>
    <n v="0"/>
    <s v="complete"/>
    <n v="0"/>
    <n v="0"/>
    <n v="143.59"/>
  </r>
  <r>
    <d v="2023-03-24T00:00:00"/>
    <s v="Leah Holmes"/>
    <n v="12006045995"/>
    <s v="latiaholmes61@gmail.com"/>
    <m/>
    <s v="NA"/>
    <s v="NA"/>
    <x v="2"/>
    <s v="NA"/>
    <s v="NA"/>
    <n v="9847433"/>
    <x v="0"/>
    <x v="130"/>
    <s v="Tuition/Fees at a qualified school"/>
    <n v="125.5"/>
    <n v="0"/>
    <s v="complete"/>
    <n v="0"/>
    <n v="0"/>
    <n v="125.5"/>
  </r>
  <r>
    <d v="2023-03-24T00:00:00"/>
    <s v="Leah Holmes"/>
    <n v="12006045995"/>
    <s v="latiaholmes61@gmail.com"/>
    <m/>
    <s v="NA"/>
    <s v="NA"/>
    <x v="2"/>
    <s v="NA"/>
    <s v="NA"/>
    <n v="9847385"/>
    <x v="0"/>
    <x v="130"/>
    <s v="Tuition/Fees at a qualified school"/>
    <n v="43"/>
    <n v="0"/>
    <s v="complete"/>
    <n v="0"/>
    <n v="0"/>
    <n v="43"/>
  </r>
  <r>
    <d v="2023-03-24T00:00:00"/>
    <s v="Willaim Morrisey"/>
    <n v="12006048867"/>
    <s v="morriseyritter@gmail.com"/>
    <m/>
    <s v="NA"/>
    <s v="NA"/>
    <x v="2"/>
    <s v="NA"/>
    <s v="NA"/>
    <n v="9831563"/>
    <x v="1"/>
    <x v="1"/>
    <s v="Computer hardware or technological devices "/>
    <n v="1507.99"/>
    <n v="0"/>
    <s v="complete"/>
    <n v="0"/>
    <n v="0"/>
    <n v="1507.99"/>
  </r>
  <r>
    <d v="2023-03-24T00:00:00"/>
    <s v="Willaim Morrisey"/>
    <n v="12006048867"/>
    <s v="morriseyritter@gmail.com"/>
    <m/>
    <s v="NA"/>
    <s v="NA"/>
    <x v="2"/>
    <s v="NA"/>
    <s v="NA"/>
    <n v="9831183"/>
    <x v="0"/>
    <x v="174"/>
    <s v="Tuition/Fees at a qualified school"/>
    <n v="45.38"/>
    <n v="0"/>
    <s v="complete"/>
    <n v="0"/>
    <n v="0"/>
    <n v="45.38"/>
  </r>
  <r>
    <d v="2023-03-24T00:00:00"/>
    <s v="David Glenn"/>
    <n v="12005556345"/>
    <s v="deacglenn@gmail.com"/>
    <m/>
    <s v="NA"/>
    <s v="NA"/>
    <x v="2"/>
    <s v="NA"/>
    <s v="NA"/>
    <n v="9810145"/>
    <x v="0"/>
    <x v="40"/>
    <s v="Tuition/Fees at a qualified school, Testing/Exam fees  (ex. achievement tests, AP exams, ACT/SAT)"/>
    <n v="307.69"/>
    <n v="0"/>
    <s v="complete"/>
    <n v="0"/>
    <n v="0"/>
    <n v="307.69"/>
  </r>
  <r>
    <d v="2023-03-24T00:00:00"/>
    <s v="Shane Sparkman"/>
    <n v="12006037440"/>
    <s v="lws1008@live.com"/>
    <m/>
    <s v="NA"/>
    <s v="NA"/>
    <x v="2"/>
    <s v="NA"/>
    <s v="NA"/>
    <n v="9814893"/>
    <x v="0"/>
    <x v="158"/>
    <s v="Tuition/Fees at a qualified school"/>
    <n v="2666.67"/>
    <n v="0"/>
    <s v="complete"/>
    <n v="0"/>
    <n v="0"/>
    <n v="2666.67"/>
  </r>
  <r>
    <d v="2023-03-24T00:00:00"/>
    <s v="Alice Becklenberg"/>
    <n v="12006012679"/>
    <s v="bjbecklenberg@hotmail.com"/>
    <m/>
    <s v="NA"/>
    <s v="NA"/>
    <x v="2"/>
    <s v="NA"/>
    <s v="NA"/>
    <n v="9808681"/>
    <x v="0"/>
    <x v="186"/>
    <s v="Educational therapies or services"/>
    <n v="205.13"/>
    <n v="0"/>
    <s v="complete"/>
    <n v="0"/>
    <n v="0"/>
    <n v="205.13"/>
  </r>
  <r>
    <d v="2023-03-24T00:00:00"/>
    <s v="Morgan Verhines"/>
    <n v="12006041462"/>
    <s v="dannaf44@yahoo.com"/>
    <m/>
    <s v="NA"/>
    <s v="NA"/>
    <x v="2"/>
    <s v="NA"/>
    <s v="NA"/>
    <n v="9805861"/>
    <x v="1"/>
    <x v="14"/>
    <s v="Computer hardware or technological devices "/>
    <n v="234.06"/>
    <n v="0"/>
    <s v="complete"/>
    <n v="0"/>
    <n v="0"/>
    <n v="234.06"/>
  </r>
  <r>
    <d v="2023-03-24T00:00:00"/>
    <s v="Elowen Bodenbach"/>
    <n v="12006012769"/>
    <s v="leahbodenbach+01@gmail.com"/>
    <m/>
    <s v="NA"/>
    <s v="NA"/>
    <x v="2"/>
    <s v="NA"/>
    <s v="NA"/>
    <n v="9803513"/>
    <x v="0"/>
    <x v="158"/>
    <s v="Textbooks required by a qualified school, Tuition/Fees at a qualified school, Curriculum "/>
    <n v="3128.21"/>
    <n v="0"/>
    <s v="complete"/>
    <n v="0"/>
    <n v="0"/>
    <n v="3128.21"/>
  </r>
  <r>
    <d v="2023-03-24T00:00:00"/>
    <s v="Annmarie Cseke"/>
    <n v="12005855967"/>
    <s v="sarahbethcseke@gmail.com"/>
    <m/>
    <s v="NA"/>
    <s v="NA"/>
    <x v="2"/>
    <s v="NA"/>
    <s v="NA"/>
    <n v="9795577"/>
    <x v="0"/>
    <x v="157"/>
    <s v="Educational therapies or services"/>
    <n v="40"/>
    <n v="0"/>
    <s v="complete"/>
    <n v="0"/>
    <n v="0"/>
    <n v="40"/>
  </r>
  <r>
    <d v="2023-03-24T00:00:00"/>
    <s v="Annmarie Cseke"/>
    <n v="12005855967"/>
    <s v="sarahbethcseke@gmail.com"/>
    <m/>
    <s v="NA"/>
    <s v="NA"/>
    <x v="2"/>
    <s v="NA"/>
    <s v="NA"/>
    <n v="9795549"/>
    <x v="0"/>
    <x v="157"/>
    <s v="Educational therapies or services"/>
    <n v="120"/>
    <n v="0"/>
    <s v="complete"/>
    <n v="0"/>
    <n v="0"/>
    <n v="120"/>
  </r>
  <r>
    <d v="2023-03-24T00:00:00"/>
    <s v="Fiona Kamler-mckenzie"/>
    <n v="12006025010"/>
    <s v="meghankamler@gmail.com"/>
    <m/>
    <s v="NA"/>
    <s v="NA"/>
    <x v="2"/>
    <s v="NA"/>
    <s v="NA"/>
    <n v="9791571"/>
    <x v="0"/>
    <x v="162"/>
    <s v="Tuition/Fees at a qualified school"/>
    <n v="855.13"/>
    <n v="0"/>
    <s v="complete"/>
    <n v="0"/>
    <n v="0"/>
    <n v="855.13"/>
  </r>
  <r>
    <d v="2023-03-24T00:00:00"/>
    <s v="Rylen Dassrath"/>
    <n v="12005996528"/>
    <s v="elishakdassrath@gmail.com"/>
    <m/>
    <s v="NA"/>
    <s v="NA"/>
    <x v="2"/>
    <s v="NA"/>
    <s v="NA"/>
    <n v="9768043"/>
    <x v="0"/>
    <x v="166"/>
    <s v="Tuition/Fees at a qualified school"/>
    <n v="241.03"/>
    <n v="0"/>
    <s v="complete"/>
    <n v="0"/>
    <n v="0"/>
    <n v="241.03"/>
  </r>
  <r>
    <d v="2023-03-24T00:00:00"/>
    <s v="Peter Miklovic"/>
    <n v="12006059104"/>
    <s v="marymiklovic@gmail.com"/>
    <m/>
    <s v="NA"/>
    <s v="NA"/>
    <x v="2"/>
    <s v="NA"/>
    <s v="NA"/>
    <n v="9785745"/>
    <x v="0"/>
    <x v="76"/>
    <s v="Tuition/Fees at a qualified school"/>
    <n v="3997.5"/>
    <n v="0"/>
    <s v="complete"/>
    <n v="0"/>
    <n v="0"/>
    <n v="3997.5"/>
  </r>
  <r>
    <d v="2023-03-23T00:00:00"/>
    <s v="Avery Bates"/>
    <n v="12006040591"/>
    <s v="sabates96@gmail.com"/>
    <m/>
    <s v="NA"/>
    <s v="NA"/>
    <x v="2"/>
    <s v="NA"/>
    <s v="NA"/>
    <n v="9389803"/>
    <x v="1"/>
    <x v="14"/>
    <s v="Computer hardware or technological devices "/>
    <n v="-1399"/>
    <n v="0"/>
    <s v="complete"/>
    <n v="0"/>
    <n v="0"/>
    <n v="-1399"/>
  </r>
  <r>
    <d v="2023-03-17T00:00:00"/>
    <s v="Levi Cook"/>
    <n v="12006047070"/>
    <s v="jacook843@gmail.com"/>
    <m/>
    <s v="NA"/>
    <s v="NA"/>
    <x v="2"/>
    <s v="NA"/>
    <s v="NA"/>
    <n v="9753405"/>
    <x v="0"/>
    <x v="174"/>
    <s v="Tuition/Fees at a qualified school"/>
    <n v="66.67"/>
    <n v="0"/>
    <s v="complete"/>
    <n v="0"/>
    <n v="0"/>
    <n v="66.67"/>
  </r>
  <r>
    <d v="2023-03-17T00:00:00"/>
    <s v="Easton Stone"/>
    <n v="12005882417"/>
    <s v="s.fox724@gmail.com"/>
    <m/>
    <s v="NA"/>
    <s v="NA"/>
    <x v="2"/>
    <s v="NA"/>
    <s v="NA"/>
    <n v="9731819"/>
    <x v="0"/>
    <x v="132"/>
    <s v="Specialized summer/after-school education program"/>
    <n v="374.36"/>
    <n v="0"/>
    <s v="complete"/>
    <n v="0"/>
    <n v="0"/>
    <n v="374.36"/>
  </r>
  <r>
    <d v="2023-03-17T00:00:00"/>
    <s v="Rebekah Morris"/>
    <n v="12005731572"/>
    <s v="morrisdalton89@gmail.com"/>
    <m/>
    <s v="NA"/>
    <s v="NA"/>
    <x v="2"/>
    <s v="NA"/>
    <s v="NA"/>
    <n v="9729319"/>
    <x v="0"/>
    <x v="179"/>
    <s v="Tuition/Fees at a qualified school"/>
    <n v="71"/>
    <n v="0"/>
    <s v="complete"/>
    <n v="0"/>
    <n v="0"/>
    <n v="71"/>
  </r>
  <r>
    <d v="2023-03-17T00:00:00"/>
    <s v="Elowen Bodenbach"/>
    <n v="12006012769"/>
    <s v="leahbodenbach+01@gmail.com"/>
    <m/>
    <s v="NA"/>
    <s v="NA"/>
    <x v="2"/>
    <s v="NA"/>
    <s v="NA"/>
    <n v="9717853"/>
    <x v="0"/>
    <x v="158"/>
    <s v="Tuition/Fees at a qualified school"/>
    <n v="15.38"/>
    <n v="0"/>
    <s v="complete"/>
    <n v="0"/>
    <n v="0"/>
    <n v="15.38"/>
  </r>
  <r>
    <d v="2023-03-17T00:00:00"/>
    <s v="Mikayla Wilson"/>
    <n v="12006066532"/>
    <s v="swilson3789@gmail.com"/>
    <m/>
    <s v="NA"/>
    <s v="NA"/>
    <x v="2"/>
    <s v="NA"/>
    <s v="NA"/>
    <n v="9717133"/>
    <x v="0"/>
    <x v="174"/>
    <s v="Tutoring services"/>
    <n v="295.37"/>
    <n v="0"/>
    <s v="complete"/>
    <n v="0"/>
    <n v="0"/>
    <n v="295.37"/>
  </r>
  <r>
    <d v="2023-03-17T00:00:00"/>
    <s v="Zoe Busby"/>
    <n v="12006042586"/>
    <s v="jastokes78@gmail.com"/>
    <m/>
    <s v="NA"/>
    <s v="NA"/>
    <x v="2"/>
    <s v="NA"/>
    <s v="NA"/>
    <n v="9710485"/>
    <x v="1"/>
    <x v="15"/>
    <s v="Curriculum "/>
    <n v="154.94999999999999"/>
    <n v="0"/>
    <s v="complete"/>
    <n v="0"/>
    <n v="0"/>
    <n v="154.94999999999999"/>
  </r>
  <r>
    <d v="2023-03-17T00:00:00"/>
    <s v="Max Mitchell"/>
    <n v="12006012623"/>
    <s v="stephmtch@aol.com"/>
    <m/>
    <s v="NA"/>
    <s v="NA"/>
    <x v="2"/>
    <s v="NA"/>
    <s v="NA"/>
    <n v="9709955"/>
    <x v="0"/>
    <x v="168"/>
    <s v="Tuition/Fees at a qualified school"/>
    <n v="2191.5"/>
    <n v="0"/>
    <s v="complete"/>
    <n v="0"/>
    <n v="0"/>
    <n v="2191.5"/>
  </r>
  <r>
    <d v="2023-03-17T00:00:00"/>
    <s v="Alice Becklenberg"/>
    <n v="12006012679"/>
    <s v="bjbecklenberg@hotmail.com"/>
    <m/>
    <s v="NA"/>
    <s v="NA"/>
    <x v="2"/>
    <s v="NA"/>
    <s v="NA"/>
    <n v="9705383"/>
    <x v="0"/>
    <x v="186"/>
    <s v="Educational therapies or services"/>
    <n v="205.13"/>
    <n v="0"/>
    <s v="complete"/>
    <n v="0"/>
    <n v="0"/>
    <n v="205.13"/>
  </r>
  <r>
    <d v="2023-03-13T00:00:00"/>
    <s v="Chloe Dover"/>
    <n v="12005903780"/>
    <s v="jamieanndover@yahoo.com"/>
    <m/>
    <s v="NA"/>
    <s v="NA"/>
    <x v="2"/>
    <s v="NA"/>
    <s v="NA"/>
    <n v="9691109"/>
    <x v="0"/>
    <x v="193"/>
    <s v="Tuition/Fees at a qualified school"/>
    <n v="3188"/>
    <n v="0"/>
    <s v="complete"/>
    <n v="0"/>
    <n v="0"/>
    <n v="3188"/>
  </r>
  <r>
    <d v="2023-03-13T00:00:00"/>
    <s v="Harper Wagener"/>
    <n v="12006035073"/>
    <s v="gregory.wagener@gmail.com"/>
    <m/>
    <s v="NA"/>
    <s v="NA"/>
    <x v="2"/>
    <s v="NA"/>
    <s v="NA"/>
    <n v="9686671"/>
    <x v="0"/>
    <x v="181"/>
    <s v="Tuition/Fees at a qualified school"/>
    <n v="547.69000000000005"/>
    <n v="0"/>
    <s v="complete"/>
    <n v="0"/>
    <n v="0"/>
    <n v="547.69000000000005"/>
  </r>
  <r>
    <d v="2023-03-13T00:00:00"/>
    <s v="Avery Bates"/>
    <n v="12006040591"/>
    <s v="sabates96@gmail.com"/>
    <m/>
    <s v="NA"/>
    <s v="NA"/>
    <x v="2"/>
    <s v="NA"/>
    <s v="NA"/>
    <n v="9648471"/>
    <x v="1"/>
    <x v="1"/>
    <s v="Computer hardware or technological devices "/>
    <n v="1095"/>
    <n v="0"/>
    <s v="complete"/>
    <n v="0"/>
    <n v="0"/>
    <n v="1095"/>
  </r>
  <r>
    <d v="2023-03-13T00:00:00"/>
    <s v="Alice Becklenberg"/>
    <n v="12006012679"/>
    <s v="bjbecklenberg@hotmail.com"/>
    <m/>
    <s v="NA"/>
    <s v="NA"/>
    <x v="2"/>
    <s v="NA"/>
    <s v="NA"/>
    <n v="9645531"/>
    <x v="0"/>
    <x v="191"/>
    <s v="Tuition/Fees at a qualified school"/>
    <n v="51.28"/>
    <n v="0"/>
    <s v="complete"/>
    <n v="0"/>
    <n v="0"/>
    <n v="51.28"/>
  </r>
  <r>
    <d v="2023-03-13T00:00:00"/>
    <s v="Morgan Verhines"/>
    <n v="12006041462"/>
    <s v="dannaf44@yahoo.com"/>
    <m/>
    <s v="NA"/>
    <s v="NA"/>
    <x v="2"/>
    <s v="NA"/>
    <s v="NA"/>
    <n v="9640413"/>
    <x v="0"/>
    <x v="174"/>
    <s v="Tuition/Fees at a qualified school"/>
    <n v="49.49"/>
    <n v="0"/>
    <s v="complete"/>
    <n v="0"/>
    <n v="0"/>
    <n v="49.49"/>
  </r>
  <r>
    <d v="2023-03-13T00:00:00"/>
    <s v="Elijah Friesen"/>
    <n v="12006029954"/>
    <s v="naomi471@sbcglobal.net"/>
    <m/>
    <s v="NA"/>
    <s v="NA"/>
    <x v="2"/>
    <s v="NA"/>
    <s v="NA"/>
    <n v="9634779"/>
    <x v="0"/>
    <x v="181"/>
    <s v="Tuition/Fees at a qualified school"/>
    <n v="82.79"/>
    <n v="0"/>
    <s v="complete"/>
    <n v="0"/>
    <n v="0"/>
    <n v="82.79"/>
  </r>
  <r>
    <d v="2023-03-13T00:00:00"/>
    <s v="Emmersyn Lewis"/>
    <n v="12005885343"/>
    <s v="jrodonnell1977@yahoo.com"/>
    <m/>
    <s v="NA"/>
    <s v="NA"/>
    <x v="2"/>
    <s v="NA"/>
    <s v="NA"/>
    <n v="9619251"/>
    <x v="0"/>
    <x v="170"/>
    <s v="Tuition/Fees at a qualified school"/>
    <n v="3188"/>
    <n v="0"/>
    <s v="complete"/>
    <n v="0"/>
    <n v="0"/>
    <n v="3188"/>
  </r>
  <r>
    <d v="2023-03-13T00:00:00"/>
    <s v="Lily Myitung"/>
    <n v="12006015017"/>
    <s v="mt.lulay@gmail.com"/>
    <m/>
    <s v="NA"/>
    <s v="NA"/>
    <x v="2"/>
    <s v="NA"/>
    <s v="NA"/>
    <n v="9618677"/>
    <x v="0"/>
    <x v="177"/>
    <s v="Tuition/Fees at a qualified school"/>
    <n v="3188"/>
    <n v="0"/>
    <s v="complete"/>
    <n v="0"/>
    <n v="0"/>
    <n v="3188"/>
  </r>
  <r>
    <d v="2023-03-13T00:00:00"/>
    <s v="Noah Worthy"/>
    <n v="12006033810"/>
    <s v="mickellelouise13@gmail.com"/>
    <m/>
    <s v="NA"/>
    <s v="NA"/>
    <x v="2"/>
    <s v="NA"/>
    <s v="NA"/>
    <n v="9617593"/>
    <x v="0"/>
    <x v="202"/>
    <s v="Tuition/Fees at a qualified school"/>
    <n v="1937.95"/>
    <n v="0"/>
    <s v="complete"/>
    <n v="0"/>
    <n v="0"/>
    <n v="1937.95"/>
  </r>
  <r>
    <d v="2023-03-13T00:00:00"/>
    <s v="Rylen Dassrath"/>
    <n v="12005996528"/>
    <s v="elishakdassrath@gmail.com"/>
    <m/>
    <s v="NA"/>
    <s v="NA"/>
    <x v="2"/>
    <s v="NA"/>
    <s v="NA"/>
    <n v="9613801"/>
    <x v="0"/>
    <x v="166"/>
    <s v="Tuition/Fees at a qualified school"/>
    <n v="63.59"/>
    <n v="0"/>
    <s v="complete"/>
    <n v="0"/>
    <n v="0"/>
    <n v="63.59"/>
  </r>
  <r>
    <d v="2023-03-09T00:00:00"/>
    <s v="Avery Bates"/>
    <n v="12006040591"/>
    <s v="sabates96@gmail.com"/>
    <m/>
    <s v="NA"/>
    <s v="NA"/>
    <x v="2"/>
    <s v="NA"/>
    <s v="NA"/>
    <n v="9389803"/>
    <x v="1"/>
    <x v="14"/>
    <s v="Computer hardware or technological devices "/>
    <n v="-328.06"/>
    <n v="0"/>
    <s v="complete"/>
    <n v="0"/>
    <n v="0"/>
    <n v="-328.06"/>
  </r>
  <r>
    <d v="2023-03-08T00:00:00"/>
    <s v="Camden Kimberling"/>
    <n v="12006068121"/>
    <s v="tobiak1988@gmail.com"/>
    <m/>
    <s v="NA"/>
    <s v="NA"/>
    <x v="2"/>
    <s v="NA"/>
    <s v="NA"/>
    <n v="8662049"/>
    <x v="0"/>
    <x v="171"/>
    <s v="Tuition/Fees at a qualified school"/>
    <n v="-377.49"/>
    <n v="0"/>
    <s v="complete"/>
    <n v="0"/>
    <n v="0"/>
    <n v="-377.49"/>
  </r>
  <r>
    <d v="2023-03-08T00:00:00"/>
    <s v="Hudson Fruechting"/>
    <n v="12005701428"/>
    <s v="rebecca.fruechting@gmail.com"/>
    <m/>
    <s v="NA"/>
    <s v="NA"/>
    <x v="2"/>
    <s v="NA"/>
    <s v="NA"/>
    <n v="7853149"/>
    <x v="0"/>
    <x v="171"/>
    <s v="Tuition/Fees at a qualified school"/>
    <n v="-1775.89"/>
    <n v="0"/>
    <s v="complete"/>
    <n v="0"/>
    <n v="0"/>
    <n v="-1775.89"/>
  </r>
  <r>
    <d v="2023-03-03T00:00:00"/>
    <s v="Willaim Morrisey"/>
    <n v="12006048867"/>
    <s v="morriseyritter@gmail.com"/>
    <m/>
    <s v="NA"/>
    <s v="NA"/>
    <x v="2"/>
    <s v="NA"/>
    <s v="NA"/>
    <n v="9587037"/>
    <x v="0"/>
    <x v="174"/>
    <s v="Specialized summer/after-school education program"/>
    <n v="92.31"/>
    <n v="0"/>
    <s v="complete"/>
    <n v="0"/>
    <n v="0"/>
    <n v="92.31"/>
  </r>
  <r>
    <d v="2023-03-03T00:00:00"/>
    <s v="Karev Pelham"/>
    <n v="12006012084"/>
    <s v="pelhamada@gmail.com"/>
    <m/>
    <s v="NA"/>
    <s v="NA"/>
    <x v="2"/>
    <s v="NA"/>
    <s v="NA"/>
    <n v="9583739"/>
    <x v="1"/>
    <x v="14"/>
    <s v="Computer hardware or technological devices "/>
    <n v="129.99"/>
    <n v="0"/>
    <s v="complete"/>
    <n v="0"/>
    <n v="0"/>
    <n v="129.99"/>
  </r>
  <r>
    <d v="2023-03-03T00:00:00"/>
    <s v="Chance Castaneda"/>
    <n v="12006120865"/>
    <s v="clccastaneda@gmail.com"/>
    <m/>
    <s v="NA"/>
    <s v="NA"/>
    <x v="2"/>
    <s v="NA"/>
    <s v="NA"/>
    <n v="9581561"/>
    <x v="0"/>
    <x v="180"/>
    <s v="Tuition/Fees at a qualified school"/>
    <n v="3188"/>
    <n v="0"/>
    <s v="complete"/>
    <n v="0"/>
    <n v="0"/>
    <n v="3188"/>
  </r>
  <r>
    <d v="2023-03-03T00:00:00"/>
    <s v="Jayda Green"/>
    <n v="12006036679"/>
    <s v="marcellalowman007@gmail.com"/>
    <m/>
    <s v="NA"/>
    <s v="NA"/>
    <x v="2"/>
    <s v="NA"/>
    <s v="NA"/>
    <n v="9518001"/>
    <x v="0"/>
    <x v="53"/>
    <s v="Tuition/Fees at a qualified school"/>
    <n v="470.09"/>
    <n v="0"/>
    <s v="complete"/>
    <n v="0"/>
    <n v="0"/>
    <n v="470.09"/>
  </r>
  <r>
    <d v="2023-03-03T00:00:00"/>
    <s v="Armani Nance"/>
    <n v="12006036678"/>
    <s v="marcellalowman007@gmail.com"/>
    <m/>
    <s v="NA"/>
    <s v="NA"/>
    <x v="2"/>
    <s v="NA"/>
    <s v="NA"/>
    <n v="9518069"/>
    <x v="0"/>
    <x v="53"/>
    <s v="Tuition/Fees at a qualified school"/>
    <n v="428.62"/>
    <n v="0"/>
    <s v="complete"/>
    <n v="0"/>
    <n v="0"/>
    <n v="428.62"/>
  </r>
  <r>
    <d v="2023-03-03T00:00:00"/>
    <s v="Jayda Green"/>
    <n v="12006036679"/>
    <s v="marcellalowman007@gmail.com"/>
    <m/>
    <s v="NA"/>
    <s v="NA"/>
    <x v="2"/>
    <s v="NA"/>
    <s v="NA"/>
    <n v="9517043"/>
    <x v="0"/>
    <x v="53"/>
    <s v="Tuition/Fees at a qualified school"/>
    <n v="250"/>
    <n v="0"/>
    <s v="complete"/>
    <n v="0"/>
    <n v="0"/>
    <n v="250"/>
  </r>
  <r>
    <d v="2023-03-03T00:00:00"/>
    <s v="Armani Nance"/>
    <n v="12006036678"/>
    <s v="marcellalowman007@gmail.com"/>
    <m/>
    <s v="NA"/>
    <s v="NA"/>
    <x v="2"/>
    <s v="NA"/>
    <s v="NA"/>
    <n v="9517009"/>
    <x v="0"/>
    <x v="53"/>
    <s v="Tuition/Fees at a qualified school"/>
    <n v="105"/>
    <n v="0"/>
    <s v="complete"/>
    <n v="0"/>
    <n v="0"/>
    <n v="105"/>
  </r>
  <r>
    <d v="2023-03-03T00:00:00"/>
    <s v="Annmarie Cseke"/>
    <n v="12005855967"/>
    <s v="sarahbethcseke@gmail.com"/>
    <m/>
    <s v="NA"/>
    <s v="NA"/>
    <x v="2"/>
    <s v="NA"/>
    <s v="NA"/>
    <n v="9516269"/>
    <x v="0"/>
    <x v="157"/>
    <s v="Educational therapies or services"/>
    <n v="80"/>
    <n v="0"/>
    <s v="complete"/>
    <n v="0"/>
    <n v="0"/>
    <n v="80"/>
  </r>
  <r>
    <d v="2023-03-03T00:00:00"/>
    <s v="Londyn Garcia"/>
    <n v="12006077798"/>
    <s v="tarahstar@hotmail.com"/>
    <m/>
    <s v="NA"/>
    <s v="NA"/>
    <x v="2"/>
    <s v="NA"/>
    <s v="NA"/>
    <n v="9508129"/>
    <x v="0"/>
    <x v="199"/>
    <s v="Tuition/Fees at a qualified school"/>
    <n v="1159.25"/>
    <n v="0"/>
    <s v="complete"/>
    <n v="0"/>
    <n v="0"/>
    <n v="1159.25"/>
  </r>
  <r>
    <d v="2023-03-03T00:00:00"/>
    <s v="Avery Bates"/>
    <n v="12006040591"/>
    <s v="sabates96@gmail.com"/>
    <m/>
    <s v="NA"/>
    <s v="NA"/>
    <x v="2"/>
    <s v="NA"/>
    <s v="NA"/>
    <n v="9566765"/>
    <x v="0"/>
    <x v="174"/>
    <s v="Specialized summer/after-school education program"/>
    <n v="102.56"/>
    <n v="0"/>
    <s v="complete"/>
    <n v="0"/>
    <n v="0"/>
    <n v="102.56"/>
  </r>
  <r>
    <d v="2023-03-01T00:00:00"/>
    <s v="Theodore Stoddard"/>
    <n v="12006016029"/>
    <s v="smackb@sbcglobal.net"/>
    <m/>
    <s v="NA"/>
    <s v="NA"/>
    <x v="2"/>
    <s v="NA"/>
    <s v="NA"/>
    <n v="6954699"/>
    <x v="1"/>
    <x v="15"/>
    <s v="Curriculum "/>
    <n v="-11.47"/>
    <n v="0"/>
    <s v="complete"/>
    <n v="0"/>
    <n v="0"/>
    <n v="-11.47"/>
  </r>
  <r>
    <d v="2023-03-01T00:00:00"/>
    <s v="Theodore Stoddard"/>
    <n v="12006016029"/>
    <s v="smackb@sbcglobal.net"/>
    <m/>
    <s v="NA"/>
    <s v="NA"/>
    <x v="2"/>
    <s v="NA"/>
    <s v="NA"/>
    <n v="6954699"/>
    <x v="1"/>
    <x v="15"/>
    <s v="Curriculum "/>
    <n v="-113.79"/>
    <n v="0"/>
    <s v="complete"/>
    <n v="0"/>
    <n v="0"/>
    <n v="-113.79"/>
  </r>
  <r>
    <d v="2023-02-28T00:00:00"/>
    <s v="Morgan Verhines"/>
    <n v="12006041462"/>
    <s v="dannaf44@yahoo.com"/>
    <m/>
    <s v="NA"/>
    <s v="NA"/>
    <x v="2"/>
    <s v="NA"/>
    <s v="NA"/>
    <n v="7911359"/>
    <x v="1"/>
    <x v="15"/>
    <s v="Curriculum "/>
    <n v="-4.09"/>
    <n v="0"/>
    <s v="complete"/>
    <n v="0"/>
    <n v="0"/>
    <n v="-4.09"/>
  </r>
  <r>
    <d v="2023-02-28T00:00:00"/>
    <s v="Katriel Krebs"/>
    <n v="12006115135"/>
    <s v="samanthaling@gmail.com"/>
    <m/>
    <s v="NA"/>
    <s v="NA"/>
    <x v="2"/>
    <s v="NA"/>
    <s v="NA"/>
    <n v="9506501"/>
    <x v="0"/>
    <x v="225"/>
    <s v="Tuition/Fees at a qualified school"/>
    <n v="775.05"/>
    <n v="0"/>
    <s v="complete"/>
    <n v="0"/>
    <n v="0"/>
    <n v="775.05"/>
  </r>
  <r>
    <d v="2023-02-28T00:00:00"/>
    <s v="Levi Cook"/>
    <n v="12006047070"/>
    <s v="jacook843@gmail.com"/>
    <m/>
    <s v="NA"/>
    <s v="NA"/>
    <x v="2"/>
    <s v="NA"/>
    <s v="NA"/>
    <n v="9488777"/>
    <x v="0"/>
    <x v="174"/>
    <s v="Tuition/Fees at a qualified school"/>
    <n v="31.54"/>
    <n v="0"/>
    <s v="complete"/>
    <n v="0"/>
    <n v="0"/>
    <n v="31.54"/>
  </r>
  <r>
    <d v="2023-02-28T00:00:00"/>
    <s v="Payton Bates"/>
    <n v="12006040252"/>
    <s v="sabates96@gmail.com"/>
    <m/>
    <s v="NA"/>
    <s v="NA"/>
    <x v="2"/>
    <s v="NA"/>
    <s v="NA"/>
    <n v="9488693"/>
    <x v="0"/>
    <x v="174"/>
    <s v="Tuition/Fees at a qualified school"/>
    <n v="69.5"/>
    <n v="0"/>
    <s v="complete"/>
    <n v="0"/>
    <n v="0"/>
    <n v="69.5"/>
  </r>
  <r>
    <d v="2023-02-28T00:00:00"/>
    <s v="Braxton Schnieders"/>
    <n v="12006041544"/>
    <s v="bjordan112@gmail.com"/>
    <m/>
    <s v="NA"/>
    <s v="NA"/>
    <x v="2"/>
    <s v="NA"/>
    <s v="NA"/>
    <n v="9463917"/>
    <x v="1"/>
    <x v="15"/>
    <s v="Textbooks required by a qualified school"/>
    <n v="76.790000000000006"/>
    <n v="0"/>
    <s v="complete"/>
    <n v="0"/>
    <n v="0"/>
    <n v="76.790000000000006"/>
  </r>
  <r>
    <d v="2023-02-28T00:00:00"/>
    <s v="Dominic Scott"/>
    <n v="12006017540"/>
    <s v="s.kinner@mail.com"/>
    <m/>
    <s v="NA"/>
    <s v="NA"/>
    <x v="2"/>
    <s v="NA"/>
    <s v="NA"/>
    <n v="9454221"/>
    <x v="0"/>
    <x v="199"/>
    <s v="Tuition/Fees at a qualified school"/>
    <n v="1154.25"/>
    <n v="0"/>
    <s v="complete"/>
    <n v="0"/>
    <n v="0"/>
    <n v="1154.25"/>
  </r>
  <r>
    <d v="2023-02-28T00:00:00"/>
    <s v="Morgan Verhines"/>
    <n v="12006041462"/>
    <s v="dannaf44@yahoo.com"/>
    <m/>
    <s v="NA"/>
    <s v="NA"/>
    <x v="2"/>
    <s v="NA"/>
    <s v="NA"/>
    <n v="9446647"/>
    <x v="0"/>
    <x v="174"/>
    <s v="Tuition/Fees at a qualified school"/>
    <n v="28.21"/>
    <n v="0"/>
    <s v="complete"/>
    <n v="0"/>
    <n v="0"/>
    <n v="28.21"/>
  </r>
  <r>
    <d v="2023-02-28T00:00:00"/>
    <s v="Morgan Verhines"/>
    <n v="12006041462"/>
    <s v="dannaf44@yahoo.com"/>
    <m/>
    <s v="NA"/>
    <s v="NA"/>
    <x v="2"/>
    <s v="NA"/>
    <s v="NA"/>
    <n v="9446507"/>
    <x v="1"/>
    <x v="108"/>
    <s v="Computer hardware or technological devices "/>
    <n v="56.39"/>
    <n v="0"/>
    <s v="complete"/>
    <n v="0"/>
    <n v="0"/>
    <n v="56.39"/>
  </r>
  <r>
    <d v="2023-02-28T00:00:00"/>
    <s v="Fiona Kamler-mckenzie"/>
    <n v="12006025010"/>
    <s v="meghankamler@gmail.com"/>
    <m/>
    <s v="NA"/>
    <s v="NA"/>
    <x v="2"/>
    <s v="NA"/>
    <s v="NA"/>
    <n v="9442431"/>
    <x v="0"/>
    <x v="162"/>
    <s v="Tuition/Fees at a qualified school"/>
    <n v="833.08"/>
    <n v="0"/>
    <s v="complete"/>
    <n v="0"/>
    <n v="0"/>
    <n v="833.08"/>
  </r>
  <r>
    <d v="2023-02-28T00:00:00"/>
    <s v="Annmarie Cseke"/>
    <n v="12005855967"/>
    <s v="sarahbethcseke@gmail.com"/>
    <m/>
    <s v="NA"/>
    <s v="NA"/>
    <x v="2"/>
    <s v="NA"/>
    <s v="NA"/>
    <n v="9439195"/>
    <x v="0"/>
    <x v="176"/>
    <s v="Tuition/Fees at a qualified school"/>
    <n v="994"/>
    <n v="0"/>
    <s v="complete"/>
    <n v="0"/>
    <n v="0"/>
    <n v="994"/>
  </r>
  <r>
    <d v="2023-02-28T00:00:00"/>
    <s v="Luna Martin-atkins"/>
    <n v="12006014014"/>
    <s v="ashleymarie.m01@gmail.com"/>
    <m/>
    <s v="NA"/>
    <s v="NA"/>
    <x v="2"/>
    <s v="NA"/>
    <s v="NA"/>
    <n v="9433225"/>
    <x v="0"/>
    <x v="43"/>
    <s v="Tuition/Fees at a qualified school"/>
    <n v="2107.3200000000002"/>
    <n v="0"/>
    <s v="complete"/>
    <n v="0"/>
    <n v="0"/>
    <n v="2107.3200000000002"/>
  </r>
  <r>
    <d v="2023-02-28T00:00:00"/>
    <s v="Eve Reed"/>
    <n v="12006023228"/>
    <s v="mdaisy8126@yahoo.com"/>
    <m/>
    <s v="NA"/>
    <s v="NA"/>
    <x v="2"/>
    <s v="NA"/>
    <s v="NA"/>
    <n v="9431369"/>
    <x v="0"/>
    <x v="225"/>
    <s v="Tuition/Fees at a qualified school"/>
    <n v="3188"/>
    <n v="0"/>
    <s v="complete"/>
    <n v="0"/>
    <n v="0"/>
    <n v="3188"/>
  </r>
  <r>
    <d v="2023-02-28T00:00:00"/>
    <s v="Esther Oh"/>
    <n v="12006026266"/>
    <s v="hannahinjc@gmail.com"/>
    <m/>
    <s v="NA"/>
    <s v="NA"/>
    <x v="2"/>
    <s v="NA"/>
    <s v="NA"/>
    <n v="9424375"/>
    <x v="0"/>
    <x v="181"/>
    <s v="Tuition/Fees at a qualified school"/>
    <n v="256.41000000000003"/>
    <n v="0"/>
    <s v="complete"/>
    <n v="0"/>
    <n v="0"/>
    <n v="256.41000000000003"/>
  </r>
  <r>
    <d v="2023-02-28T00:00:00"/>
    <s v="Jayden Boza"/>
    <n v="12006084647"/>
    <s v="ad8306711@gmail.com"/>
    <m/>
    <s v="NA"/>
    <s v="NA"/>
    <x v="2"/>
    <s v="NA"/>
    <s v="NA"/>
    <n v="9415047"/>
    <x v="0"/>
    <x v="222"/>
    <s v="Tuition/Fees at a qualified school"/>
    <n v="1200"/>
    <n v="0"/>
    <s v="complete"/>
    <n v="0"/>
    <n v="0"/>
    <n v="1200"/>
  </r>
  <r>
    <d v="2023-02-28T00:00:00"/>
    <s v="Molly Bruce"/>
    <n v="12005754697"/>
    <s v="ebruce61006@gmail.com"/>
    <m/>
    <s v="NA"/>
    <s v="NA"/>
    <x v="2"/>
    <s v="NA"/>
    <s v="NA"/>
    <n v="9405759"/>
    <x v="0"/>
    <x v="193"/>
    <s v="Tuition/Fees at a qualified school"/>
    <n v="3188"/>
    <n v="0"/>
    <s v="complete"/>
    <n v="0"/>
    <n v="0"/>
    <n v="3188"/>
  </r>
  <r>
    <d v="2023-02-28T00:00:00"/>
    <s v="Nora Gaines"/>
    <n v="12006049288"/>
    <s v="gaineswhitney@gmail.com"/>
    <m/>
    <s v="NA"/>
    <s v="NA"/>
    <x v="2"/>
    <s v="NA"/>
    <s v="NA"/>
    <n v="9403221"/>
    <x v="0"/>
    <x v="176"/>
    <s v="Tuition/Fees at a qualified school"/>
    <n v="51.28"/>
    <n v="0"/>
    <s v="complete"/>
    <n v="0"/>
    <n v="0"/>
    <n v="51.28"/>
  </r>
  <r>
    <d v="2023-02-28T00:00:00"/>
    <s v="Nora Gaines"/>
    <n v="12006049288"/>
    <s v="gaineswhitney@gmail.com"/>
    <m/>
    <s v="NA"/>
    <s v="NA"/>
    <x v="2"/>
    <s v="NA"/>
    <s v="NA"/>
    <n v="9403129"/>
    <x v="0"/>
    <x v="176"/>
    <s v="Tuition/Fees at a qualified school"/>
    <n v="71.790000000000006"/>
    <n v="0"/>
    <s v="complete"/>
    <n v="0"/>
    <n v="0"/>
    <n v="71.790000000000006"/>
  </r>
  <r>
    <d v="2023-02-28T00:00:00"/>
    <s v="Nora Gaines"/>
    <n v="12006049288"/>
    <s v="gaineswhitney@gmail.com"/>
    <m/>
    <s v="NA"/>
    <s v="NA"/>
    <x v="2"/>
    <s v="NA"/>
    <s v="NA"/>
    <n v="9402929"/>
    <x v="0"/>
    <x v="157"/>
    <s v="Educational therapies or services"/>
    <n v="82.05"/>
    <n v="0"/>
    <s v="complete"/>
    <n v="0"/>
    <n v="0"/>
    <n v="82.05"/>
  </r>
  <r>
    <d v="2023-02-28T00:00:00"/>
    <s v="Willaim Morrisey"/>
    <n v="12006048867"/>
    <s v="morriseyritter@gmail.com"/>
    <m/>
    <s v="NA"/>
    <s v="NA"/>
    <x v="2"/>
    <s v="NA"/>
    <s v="NA"/>
    <n v="9398659"/>
    <x v="0"/>
    <x v="174"/>
    <s v="Tuition/Fees at a qualified school"/>
    <n v="28.21"/>
    <n v="0"/>
    <s v="complete"/>
    <n v="0"/>
    <n v="0"/>
    <n v="28.21"/>
  </r>
  <r>
    <d v="2023-02-28T00:00:00"/>
    <s v="Truman Irwin"/>
    <n v="12006027954"/>
    <s v="echampmk78@gmail.com"/>
    <m/>
    <s v="NA"/>
    <s v="NA"/>
    <x v="2"/>
    <s v="NA"/>
    <s v="NA"/>
    <n v="9395803"/>
    <x v="0"/>
    <x v="180"/>
    <s v="Tuition/Fees at a qualified school"/>
    <n v="75"/>
    <n v="0"/>
    <s v="complete"/>
    <n v="0"/>
    <n v="0"/>
    <n v="75"/>
  </r>
  <r>
    <d v="2023-02-28T00:00:00"/>
    <s v="Braxton Schnieders"/>
    <n v="12006041544"/>
    <s v="bjordan112@gmail.com"/>
    <m/>
    <s v="NA"/>
    <s v="NA"/>
    <x v="2"/>
    <s v="NA"/>
    <s v="NA"/>
    <n v="9395605"/>
    <x v="1"/>
    <x v="14"/>
    <s v="Computer hardware or technological devices "/>
    <n v="599"/>
    <n v="0"/>
    <s v="complete"/>
    <n v="0"/>
    <n v="0"/>
    <n v="599"/>
  </r>
  <r>
    <d v="2023-02-28T00:00:00"/>
    <s v="Braxton Schnieders"/>
    <n v="12006041544"/>
    <s v="bjordan112@gmail.com"/>
    <m/>
    <s v="NA"/>
    <s v="NA"/>
    <x v="2"/>
    <s v="NA"/>
    <s v="NA"/>
    <n v="9395517"/>
    <x v="1"/>
    <x v="229"/>
    <s v="Educational therapies or services"/>
    <n v="113.96"/>
    <n v="0"/>
    <s v="complete"/>
    <n v="0"/>
    <n v="0"/>
    <n v="113.96"/>
  </r>
  <r>
    <d v="2023-02-28T00:00:00"/>
    <s v="Annmarie Cseke"/>
    <n v="12005855967"/>
    <s v="sarahbethcseke@gmail.com"/>
    <m/>
    <s v="NA"/>
    <s v="NA"/>
    <x v="2"/>
    <s v="NA"/>
    <s v="NA"/>
    <n v="9390943"/>
    <x v="0"/>
    <x v="157"/>
    <s v="Educational therapies or services"/>
    <n v="40"/>
    <n v="0"/>
    <s v="complete"/>
    <n v="0"/>
    <n v="0"/>
    <n v="40"/>
  </r>
  <r>
    <d v="2023-02-28T00:00:00"/>
    <s v="Annmarie Cseke"/>
    <n v="12005855967"/>
    <s v="sarahbethcseke@gmail.com"/>
    <m/>
    <s v="NA"/>
    <s v="NA"/>
    <x v="2"/>
    <s v="NA"/>
    <s v="NA"/>
    <n v="9390911"/>
    <x v="0"/>
    <x v="157"/>
    <s v="Educational therapies or services"/>
    <n v="80"/>
    <n v="0"/>
    <s v="complete"/>
    <n v="0"/>
    <n v="0"/>
    <n v="80"/>
  </r>
  <r>
    <d v="2023-02-28T00:00:00"/>
    <s v="Elijah Friesen"/>
    <n v="12006029954"/>
    <s v="naomi471@sbcglobal.net"/>
    <m/>
    <s v="NA"/>
    <s v="NA"/>
    <x v="2"/>
    <s v="NA"/>
    <s v="NA"/>
    <n v="9390561"/>
    <x v="0"/>
    <x v="181"/>
    <s v="Tuition/Fees at a qualified school"/>
    <n v="251.72"/>
    <n v="0"/>
    <s v="complete"/>
    <n v="0"/>
    <n v="0"/>
    <n v="251.72"/>
  </r>
  <r>
    <d v="2023-02-28T00:00:00"/>
    <s v="Payton Bates"/>
    <n v="12006040252"/>
    <s v="sabates96@gmail.com"/>
    <m/>
    <s v="NA"/>
    <s v="NA"/>
    <x v="2"/>
    <s v="NA"/>
    <s v="NA"/>
    <n v="9389951"/>
    <x v="0"/>
    <x v="174"/>
    <s v="Tuition/Fees at a qualified school"/>
    <n v="47"/>
    <n v="0"/>
    <s v="complete"/>
    <n v="0"/>
    <n v="0"/>
    <n v="47"/>
  </r>
  <r>
    <d v="2023-02-28T00:00:00"/>
    <s v="Payton Bates"/>
    <n v="12006040252"/>
    <s v="sabates96@gmail.com"/>
    <m/>
    <s v="NA"/>
    <s v="NA"/>
    <x v="2"/>
    <s v="NA"/>
    <s v="NA"/>
    <n v="9389857"/>
    <x v="1"/>
    <x v="14"/>
    <s v="Computer hardware or technological devices "/>
    <n v="229.99"/>
    <n v="0"/>
    <s v="complete"/>
    <n v="0"/>
    <n v="0"/>
    <n v="229.99"/>
  </r>
  <r>
    <d v="2023-02-28T00:00:00"/>
    <s v="Avery Bates"/>
    <n v="12006040591"/>
    <s v="sabates96@gmail.com"/>
    <m/>
    <s v="NA"/>
    <s v="NA"/>
    <x v="2"/>
    <s v="NA"/>
    <s v="NA"/>
    <n v="9389803"/>
    <x v="1"/>
    <x v="14"/>
    <s v="Computer hardware or technological devices "/>
    <n v="1727.06"/>
    <n v="0"/>
    <s v="complete"/>
    <n v="0"/>
    <n v="0"/>
    <n v="1727.06"/>
  </r>
  <r>
    <d v="2023-02-28T00:00:00"/>
    <s v="Bentli Werdehausen"/>
    <n v="12006041531"/>
    <s v="sarahwerdy@yahoo.com"/>
    <m/>
    <s v="NA"/>
    <s v="NA"/>
    <x v="2"/>
    <s v="NA"/>
    <s v="NA"/>
    <n v="9383035"/>
    <x v="0"/>
    <x v="174"/>
    <s v="Tuition/Fees at a qualified school"/>
    <n v="25"/>
    <n v="0"/>
    <s v="complete"/>
    <n v="0"/>
    <n v="0"/>
    <n v="25"/>
  </r>
  <r>
    <d v="2023-02-28T00:00:00"/>
    <s v="Joeli Dietz"/>
    <n v="12006044005"/>
    <s v="edybear@msn.com"/>
    <m/>
    <s v="NA"/>
    <s v="NA"/>
    <x v="2"/>
    <s v="NA"/>
    <s v="NA"/>
    <n v="9339389"/>
    <x v="0"/>
    <x v="200"/>
    <s v="Tuition/Fees at a qualified school"/>
    <n v="795.7"/>
    <n v="0"/>
    <s v="complete"/>
    <n v="0"/>
    <n v="0"/>
    <n v="795.7"/>
  </r>
  <r>
    <d v="2023-02-28T00:00:00"/>
    <s v="Elisha Dietz"/>
    <n v="12006052976"/>
    <s v="edybear@msn.com"/>
    <m/>
    <s v="NA"/>
    <s v="NA"/>
    <x v="2"/>
    <s v="NA"/>
    <s v="NA"/>
    <n v="9339435"/>
    <x v="0"/>
    <x v="200"/>
    <s v="Tuition/Fees at a qualified school"/>
    <n v="2503.19"/>
    <n v="0"/>
    <s v="complete"/>
    <n v="0"/>
    <n v="0"/>
    <n v="2503.19"/>
  </r>
  <r>
    <d v="2023-02-23T00:00:00"/>
    <s v="Elena Thomas"/>
    <n v="12005707979"/>
    <s v="kimi_cub@msn.com"/>
    <m/>
    <s v="NA"/>
    <s v="NA"/>
    <x v="2"/>
    <s v="NA"/>
    <s v="NA"/>
    <n v="6931565"/>
    <x v="0"/>
    <x v="171"/>
    <s v="Tuition/Fees at a qualified school"/>
    <n v="-1843.66"/>
    <n v="0"/>
    <s v="complete"/>
    <n v="0"/>
    <n v="0"/>
    <n v="-1843.66"/>
  </r>
  <r>
    <d v="2023-02-17T00:00:00"/>
    <s v="Abrielle Diciolla"/>
    <n v="12006012175"/>
    <s v="gloveski@gmail.com"/>
    <m/>
    <s v="NA"/>
    <s v="NA"/>
    <x v="2"/>
    <s v="NA"/>
    <s v="NA"/>
    <n v="9365971"/>
    <x v="0"/>
    <x v="158"/>
    <s v="Tuition/Fees at a qualified school"/>
    <n v="2665"/>
    <n v="0"/>
    <s v="complete"/>
    <n v="0"/>
    <n v="0"/>
    <n v="2665"/>
  </r>
  <r>
    <d v="2023-02-17T00:00:00"/>
    <s v="Joseph Robinson"/>
    <n v="12006044579"/>
    <s v="hollynponder@yahoo.com"/>
    <m/>
    <s v="NA"/>
    <s v="NA"/>
    <x v="2"/>
    <s v="NA"/>
    <s v="NA"/>
    <n v="9338105"/>
    <x v="0"/>
    <x v="76"/>
    <s v="Tuition/Fees at a qualified school, Textbooks required by a qualified school, Educational therapies or services"/>
    <n v="3188"/>
    <n v="0"/>
    <s v="complete"/>
    <n v="0"/>
    <n v="0"/>
    <n v="3188"/>
  </r>
  <r>
    <d v="2023-02-17T00:00:00"/>
    <s v="Benjamin Perkins"/>
    <n v="12006029112"/>
    <s v="perkinsinsurance47@gmail.com"/>
    <m/>
    <s v="NA"/>
    <s v="NA"/>
    <x v="2"/>
    <s v="NA"/>
    <s v="NA"/>
    <n v="9329799"/>
    <x v="0"/>
    <x v="158"/>
    <s v="Tuition/Fees at a qualified school"/>
    <n v="272.83"/>
    <n v="0"/>
    <s v="complete"/>
    <n v="0"/>
    <n v="0"/>
    <n v="272.83"/>
  </r>
  <r>
    <d v="2023-02-17T00:00:00"/>
    <s v="Benjamin Perkins"/>
    <n v="12006029112"/>
    <s v="perkinsinsurance47@gmail.com"/>
    <m/>
    <s v="NA"/>
    <s v="NA"/>
    <x v="2"/>
    <s v="NA"/>
    <s v="NA"/>
    <n v="9329751"/>
    <x v="0"/>
    <x v="158"/>
    <s v="Tuition/Fees at a qualified school"/>
    <n v="210.26"/>
    <n v="0"/>
    <s v="complete"/>
    <n v="0"/>
    <n v="0"/>
    <n v="210.26"/>
  </r>
  <r>
    <d v="2023-02-17T00:00:00"/>
    <s v="Benjamin Perkins"/>
    <n v="12006029112"/>
    <s v="perkinsinsurance47@gmail.com"/>
    <m/>
    <s v="NA"/>
    <s v="NA"/>
    <x v="2"/>
    <s v="NA"/>
    <s v="NA"/>
    <n v="9329729"/>
    <x v="0"/>
    <x v="158"/>
    <s v="Tuition/Fees at a qualified school"/>
    <n v="2665"/>
    <n v="0"/>
    <s v="complete"/>
    <n v="0"/>
    <n v="0"/>
    <n v="2665"/>
  </r>
  <r>
    <d v="2023-02-17T00:00:00"/>
    <s v="Jayla Juhl"/>
    <n v="12005888998"/>
    <s v="bethanyjuhl@yahoo.com"/>
    <m/>
    <s v="NA"/>
    <s v="NA"/>
    <x v="2"/>
    <s v="NA"/>
    <s v="NA"/>
    <n v="9321899"/>
    <x v="0"/>
    <x v="171"/>
    <s v="Tuition/Fees at a qualified school"/>
    <n v="3188"/>
    <n v="0"/>
    <s v="complete"/>
    <n v="0"/>
    <n v="0"/>
    <n v="3188"/>
  </r>
  <r>
    <d v="2023-02-17T00:00:00"/>
    <s v="Conner Wilson"/>
    <n v="12005646658"/>
    <s v="wilsonholly90+01@yahoo.com"/>
    <m/>
    <s v="NA"/>
    <s v="NA"/>
    <x v="2"/>
    <s v="NA"/>
    <s v="NA"/>
    <n v="9317531"/>
    <x v="0"/>
    <x v="215"/>
    <s v="Tuition/Fees at a qualified school"/>
    <n v="1535"/>
    <n v="0"/>
    <s v="complete"/>
    <n v="0"/>
    <n v="0"/>
    <n v="1535"/>
  </r>
  <r>
    <d v="2023-02-14T00:00:00"/>
    <s v="Avery Bates"/>
    <n v="12006040591"/>
    <s v="sabates96@gmail.com"/>
    <m/>
    <s v="NA"/>
    <s v="NA"/>
    <x v="2"/>
    <s v="NA"/>
    <s v="NA"/>
    <n v="9195095"/>
    <x v="1"/>
    <x v="14"/>
    <s v="Computer hardware or technological devices "/>
    <n v="-899"/>
    <n v="0"/>
    <s v="complete"/>
    <n v="0"/>
    <n v="0"/>
    <n v="-899"/>
  </r>
  <r>
    <d v="2023-02-14T00:00:00"/>
    <s v="Liam Scherff"/>
    <n v="12006022040"/>
    <s v="albuerto23@gmail.com"/>
    <m/>
    <s v="NA"/>
    <s v="NA"/>
    <x v="2"/>
    <s v="NA"/>
    <s v="NA"/>
    <n v="9311843"/>
    <x v="0"/>
    <x v="158"/>
    <s v="Tuition/Fees at a qualified school"/>
    <n v="108.21"/>
    <n v="0"/>
    <s v="complete"/>
    <n v="0"/>
    <n v="0"/>
    <n v="108.21"/>
  </r>
  <r>
    <d v="2023-02-14T00:00:00"/>
    <s v="Charles Lafon"/>
    <n v="12006032750"/>
    <s v="adellmferrell@gmail.com"/>
    <m/>
    <s v="NA"/>
    <s v="NA"/>
    <x v="2"/>
    <s v="NA"/>
    <s v="NA"/>
    <n v="9305361"/>
    <x v="0"/>
    <x v="158"/>
    <s v="Tuition/Fees at a qualified school"/>
    <n v="2680.77"/>
    <n v="0"/>
    <s v="complete"/>
    <n v="0"/>
    <n v="0"/>
    <n v="2680.77"/>
  </r>
  <r>
    <d v="2023-02-14T00:00:00"/>
    <s v="James Lafon"/>
    <n v="12006032749"/>
    <s v="adellmferrell@gmail.com"/>
    <m/>
    <s v="NA"/>
    <s v="NA"/>
    <x v="2"/>
    <s v="NA"/>
    <s v="NA"/>
    <n v="9305319"/>
    <x v="0"/>
    <x v="158"/>
    <s v="Tuition/Fees at a qualified school"/>
    <n v="2680.77"/>
    <n v="0"/>
    <s v="complete"/>
    <n v="0"/>
    <n v="0"/>
    <n v="2680.77"/>
  </r>
  <r>
    <d v="2023-02-14T00:00:00"/>
    <s v="Levi Cook"/>
    <n v="12006047070"/>
    <s v="jacook843@gmail.com"/>
    <m/>
    <s v="NA"/>
    <s v="NA"/>
    <x v="2"/>
    <s v="NA"/>
    <s v="NA"/>
    <n v="9301615"/>
    <x v="0"/>
    <x v="174"/>
    <s v="Tuition/Fees at a qualified school"/>
    <n v="65.64"/>
    <n v="0"/>
    <s v="complete"/>
    <n v="0"/>
    <n v="0"/>
    <n v="65.64"/>
  </r>
  <r>
    <d v="2023-02-14T00:00:00"/>
    <s v="Nadia Corcoran"/>
    <n v="12005957305"/>
    <s v="kelseyyytayyy@gmail.com"/>
    <m/>
    <s v="NA"/>
    <s v="NA"/>
    <x v="2"/>
    <s v="NA"/>
    <s v="NA"/>
    <n v="9301519"/>
    <x v="0"/>
    <x v="222"/>
    <s v="Tuition/Fees at a qualified school"/>
    <n v="600"/>
    <n v="0"/>
    <s v="complete"/>
    <n v="0"/>
    <n v="0"/>
    <n v="600"/>
  </r>
  <r>
    <d v="2023-02-14T00:00:00"/>
    <s v="Kaila Green"/>
    <n v="12005957531"/>
    <s v="kgreen0613@gmail.com"/>
    <m/>
    <s v="NA"/>
    <s v="NA"/>
    <x v="2"/>
    <s v="NA"/>
    <s v="NA"/>
    <n v="9298521"/>
    <x v="0"/>
    <x v="193"/>
    <s v="Tuition/Fees at a qualified school"/>
    <n v="1649.54"/>
    <n v="0"/>
    <s v="complete"/>
    <n v="0"/>
    <n v="0"/>
    <n v="1649.54"/>
  </r>
  <r>
    <d v="2023-02-14T00:00:00"/>
    <s v="Dominick Mcmorris"/>
    <n v="12006118236"/>
    <s v="dawnfbrown1970@yahoo.com"/>
    <m/>
    <s v="NA"/>
    <s v="NA"/>
    <x v="2"/>
    <s v="NA"/>
    <s v="NA"/>
    <n v="9287987"/>
    <x v="0"/>
    <x v="58"/>
    <s v="Tuition/Fees at a qualified school"/>
    <n v="3188"/>
    <n v="0"/>
    <s v="complete"/>
    <n v="0"/>
    <n v="0"/>
    <n v="3188"/>
  </r>
  <r>
    <d v="2023-02-14T00:00:00"/>
    <s v="Angela Manigold"/>
    <n v="12006012823"/>
    <s v="crmanigold@gmail.com"/>
    <m/>
    <s v="NA"/>
    <s v="NA"/>
    <x v="2"/>
    <s v="NA"/>
    <s v="NA"/>
    <n v="9286899"/>
    <x v="0"/>
    <x v="173"/>
    <s v="Educational therapies or services"/>
    <n v="507.69"/>
    <n v="0"/>
    <s v="complete"/>
    <n v="0"/>
    <n v="0"/>
    <n v="507.69"/>
  </r>
  <r>
    <d v="2023-02-11T00:00:00"/>
    <s v="Eilan Crum"/>
    <n v="12006072954"/>
    <s v="smileylady91@icloud.com"/>
    <m/>
    <s v="NA"/>
    <s v="NA"/>
    <x v="2"/>
    <s v="NA"/>
    <s v="NA"/>
    <n v="9278651"/>
    <x v="0"/>
    <x v="200"/>
    <s v="Tuition/Fees at a qualified school"/>
    <n v="2647.4"/>
    <n v="0"/>
    <s v="complete"/>
    <n v="0"/>
    <n v="0"/>
    <n v="2647.4"/>
  </r>
  <r>
    <d v="2023-02-11T00:00:00"/>
    <s v="Keegan Crum"/>
    <n v="12006051568"/>
    <s v="smileylady91@icloud.com"/>
    <m/>
    <s v="NA"/>
    <s v="NA"/>
    <x v="2"/>
    <s v="NA"/>
    <s v="NA"/>
    <n v="9278631"/>
    <x v="0"/>
    <x v="200"/>
    <s v="Tuition/Fees at a qualified school"/>
    <n v="2371.6"/>
    <n v="0"/>
    <s v="complete"/>
    <n v="0"/>
    <n v="0"/>
    <n v="2371.6"/>
  </r>
  <r>
    <d v="2023-02-11T00:00:00"/>
    <s v="Collin Henry"/>
    <n v="12006091140"/>
    <s v="henry@missouriwestern.edu"/>
    <m/>
    <s v="NA"/>
    <s v="NA"/>
    <x v="2"/>
    <s v="NA"/>
    <s v="NA"/>
    <n v="9274841"/>
    <x v="0"/>
    <x v="154"/>
    <s v="Tuition/Fees at a qualified school"/>
    <n v="475"/>
    <n v="0"/>
    <s v="complete"/>
    <n v="0"/>
    <n v="0"/>
    <n v="475"/>
  </r>
  <r>
    <d v="2023-02-11T00:00:00"/>
    <s v="Zion Brock"/>
    <n v="12005570408"/>
    <s v="amessagefromzion@gmail.com"/>
    <m/>
    <s v="NA"/>
    <s v="NA"/>
    <x v="2"/>
    <s v="NA"/>
    <s v="NA"/>
    <n v="9266605"/>
    <x v="0"/>
    <x v="193"/>
    <s v="Tuition/Fees at a qualified school"/>
    <n v="1355.55"/>
    <n v="0"/>
    <s v="complete"/>
    <n v="0"/>
    <n v="0"/>
    <n v="1355.55"/>
  </r>
  <r>
    <d v="2023-02-11T00:00:00"/>
    <s v="Corey Wandall"/>
    <n v="12006011946"/>
    <s v="rusty@rustysound.com"/>
    <m/>
    <s v="NA"/>
    <s v="NA"/>
    <x v="2"/>
    <s v="NA"/>
    <s v="NA"/>
    <n v="9265163"/>
    <x v="0"/>
    <x v="178"/>
    <s v="Tuition/Fees at a qualified school"/>
    <n v="1587"/>
    <n v="0"/>
    <s v="complete"/>
    <n v="0"/>
    <n v="0"/>
    <n v="1587"/>
  </r>
  <r>
    <d v="2023-02-11T00:00:00"/>
    <s v="Caleb Harshman"/>
    <n v="12006030382"/>
    <s v="angelaharshman@hotmail.com"/>
    <m/>
    <s v="NA"/>
    <s v="NA"/>
    <x v="2"/>
    <s v="NA"/>
    <s v="NA"/>
    <n v="9264065"/>
    <x v="0"/>
    <x v="158"/>
    <s v="Tuition/Fees at a qualified school"/>
    <n v="3188"/>
    <n v="0"/>
    <s v="complete"/>
    <n v="0"/>
    <n v="0"/>
    <n v="3188"/>
  </r>
  <r>
    <d v="2023-02-11T00:00:00"/>
    <s v="Harper Wagener"/>
    <n v="12006035073"/>
    <s v="gregory.wagener@gmail.com"/>
    <m/>
    <s v="NA"/>
    <s v="NA"/>
    <x v="2"/>
    <s v="NA"/>
    <s v="NA"/>
    <n v="9262129"/>
    <x v="0"/>
    <x v="181"/>
    <s v="Tuition/Fees at a qualified school"/>
    <n v="547.69000000000005"/>
    <n v="0"/>
    <s v="complete"/>
    <n v="0"/>
    <n v="0"/>
    <n v="547.69000000000005"/>
  </r>
  <r>
    <d v="2023-02-11T00:00:00"/>
    <s v="Harper Wagener"/>
    <n v="12006035073"/>
    <s v="gregory.wagener@gmail.com"/>
    <m/>
    <s v="NA"/>
    <s v="NA"/>
    <x v="2"/>
    <s v="NA"/>
    <s v="NA"/>
    <n v="9262103"/>
    <x v="0"/>
    <x v="181"/>
    <s v="Tuition/Fees at a qualified school"/>
    <n v="256.41000000000003"/>
    <n v="0"/>
    <s v="complete"/>
    <n v="0"/>
    <n v="0"/>
    <n v="256.41000000000003"/>
  </r>
  <r>
    <d v="2023-02-11T00:00:00"/>
    <s v="Elisha Dietz"/>
    <n v="12006052976"/>
    <s v="edybear@msn.com"/>
    <m/>
    <s v="NA"/>
    <s v="NA"/>
    <x v="2"/>
    <s v="NA"/>
    <s v="NA"/>
    <n v="9261711"/>
    <x v="0"/>
    <x v="200"/>
    <s v="Textbooks required by a qualified school"/>
    <n v="12.21"/>
    <n v="0"/>
    <s v="complete"/>
    <n v="0"/>
    <n v="0"/>
    <n v="12.21"/>
  </r>
  <r>
    <d v="2023-02-11T00:00:00"/>
    <s v="Hunter Walton"/>
    <n v="12006014159"/>
    <s v="kirabelle22@yahoo.com"/>
    <m/>
    <s v="NA"/>
    <s v="NA"/>
    <x v="2"/>
    <s v="NA"/>
    <s v="NA"/>
    <n v="9260815"/>
    <x v="0"/>
    <x v="158"/>
    <s v="Tuition/Fees at a qualified school"/>
    <n v="73.08"/>
    <n v="0"/>
    <s v="complete"/>
    <n v="0"/>
    <n v="0"/>
    <n v="73.08"/>
  </r>
  <r>
    <d v="2023-02-11T00:00:00"/>
    <s v="Beatrice Baker"/>
    <n v="12006066459"/>
    <s v="cbaker@heliascatholic.com"/>
    <m/>
    <s v="NA"/>
    <s v="NA"/>
    <x v="2"/>
    <s v="NA"/>
    <s v="NA"/>
    <n v="9259611"/>
    <x v="0"/>
    <x v="174"/>
    <s v="Tuition/Fees at a qualified school"/>
    <n v="102.56"/>
    <n v="0"/>
    <s v="complete"/>
    <n v="0"/>
    <n v="0"/>
    <n v="102.56"/>
  </r>
  <r>
    <d v="2023-02-11T00:00:00"/>
    <s v="Beatrice Baker"/>
    <n v="12006066459"/>
    <s v="cbaker@heliascatholic.com"/>
    <m/>
    <s v="NA"/>
    <s v="NA"/>
    <x v="2"/>
    <s v="NA"/>
    <s v="NA"/>
    <n v="9259319"/>
    <x v="0"/>
    <x v="174"/>
    <s v="Tuition/Fees at a qualified school"/>
    <n v="425.64"/>
    <n v="0"/>
    <s v="complete"/>
    <n v="0"/>
    <n v="0"/>
    <n v="425.64"/>
  </r>
  <r>
    <d v="2023-02-11T00:00:00"/>
    <s v="Mikayla Wilson"/>
    <n v="12006066532"/>
    <s v="swilson3789@gmail.com"/>
    <m/>
    <s v="NA"/>
    <s v="NA"/>
    <x v="2"/>
    <s v="NA"/>
    <s v="NA"/>
    <n v="9254777"/>
    <x v="0"/>
    <x v="174"/>
    <s v="Tutoring services"/>
    <n v="332.3"/>
    <n v="0"/>
    <s v="complete"/>
    <n v="0"/>
    <n v="0"/>
    <n v="332.3"/>
  </r>
  <r>
    <d v="2023-02-11T00:00:00"/>
    <s v="Douglas Crum"/>
    <n v="12006072953"/>
    <s v="smileylady91@icloud.com"/>
    <m/>
    <s v="NA"/>
    <s v="NA"/>
    <x v="2"/>
    <s v="NA"/>
    <s v="NA"/>
    <n v="9251001"/>
    <x v="0"/>
    <x v="200"/>
    <s v="Tuition/Fees at a qualified school, Textbooks required by a qualified school"/>
    <n v="2653.4"/>
    <n v="0"/>
    <s v="complete"/>
    <n v="0"/>
    <n v="0"/>
    <n v="2653.4"/>
  </r>
  <r>
    <d v="2023-02-11T00:00:00"/>
    <s v="Elizabeth Beasley"/>
    <n v="12006074242"/>
    <s v="kaybeasley22@gmail.com"/>
    <m/>
    <s v="NA"/>
    <s v="NA"/>
    <x v="2"/>
    <s v="NA"/>
    <s v="NA"/>
    <n v="9237897"/>
    <x v="0"/>
    <x v="198"/>
    <s v="Tuition/Fees at a qualified school"/>
    <n v="2444.41"/>
    <n v="0"/>
    <s v="complete"/>
    <n v="0"/>
    <n v="0"/>
    <n v="2444.41"/>
  </r>
  <r>
    <d v="2023-02-11T00:00:00"/>
    <s v="Patrick Bradley"/>
    <n v="12006030905"/>
    <s v="caroltdnfilsinger@gmail.com"/>
    <m/>
    <s v="NA"/>
    <s v="NA"/>
    <x v="2"/>
    <s v="NA"/>
    <s v="NA"/>
    <n v="9231855"/>
    <x v="1"/>
    <x v="108"/>
    <s v="Computer hardware or technological devices "/>
    <n v="3099"/>
    <n v="0"/>
    <s v="complete"/>
    <n v="0"/>
    <n v="0"/>
    <n v="3099"/>
  </r>
  <r>
    <d v="2023-02-11T00:00:00"/>
    <s v="David Stain"/>
    <n v="12006012287"/>
    <s v="stain.rachel@gmail.com"/>
    <m/>
    <s v="NA"/>
    <s v="NA"/>
    <x v="2"/>
    <s v="NA"/>
    <s v="NA"/>
    <n v="9231571"/>
    <x v="0"/>
    <x v="181"/>
    <s v="Tuition/Fees at a qualified school"/>
    <n v="256.41000000000003"/>
    <n v="0"/>
    <s v="complete"/>
    <n v="0"/>
    <n v="0"/>
    <n v="256.41000000000003"/>
  </r>
  <r>
    <d v="2023-02-11T00:00:00"/>
    <s v="Emerald O'brien"/>
    <n v="12006066578"/>
    <s v="obrienstein@gmail.com"/>
    <m/>
    <s v="NA"/>
    <s v="NA"/>
    <x v="2"/>
    <s v="NA"/>
    <s v="NA"/>
    <n v="9240945"/>
    <x v="0"/>
    <x v="180"/>
    <s v="Tuition/Fees at a qualified school"/>
    <n v="6375"/>
    <n v="0"/>
    <s v="complete"/>
    <n v="0"/>
    <n v="0"/>
    <n v="6375"/>
  </r>
  <r>
    <d v="2023-02-11T00:00:00"/>
    <s v="Avery Bates"/>
    <n v="12006040591"/>
    <s v="sabates96@gmail.com"/>
    <m/>
    <s v="NA"/>
    <s v="NA"/>
    <x v="2"/>
    <s v="NA"/>
    <s v="NA"/>
    <n v="9195095"/>
    <x v="1"/>
    <x v="14"/>
    <s v="Computer hardware or technological devices "/>
    <n v="1115.99"/>
    <n v="0"/>
    <s v="complete"/>
    <n v="0"/>
    <n v="0"/>
    <n v="1115.99"/>
  </r>
  <r>
    <d v="2023-02-11T00:00:00"/>
    <s v="Natalie Anderson"/>
    <n v="12006058281"/>
    <s v="kruth2786@gmail.com"/>
    <m/>
    <s v="NA"/>
    <s v="NA"/>
    <x v="2"/>
    <s v="NA"/>
    <s v="NA"/>
    <n v="9224565"/>
    <x v="0"/>
    <x v="204"/>
    <s v="Tuition/Fees at a qualified school"/>
    <n v="3188"/>
    <n v="0"/>
    <s v="complete"/>
    <n v="0"/>
    <n v="0"/>
    <n v="3188"/>
  </r>
  <r>
    <d v="2023-02-11T00:00:00"/>
    <s v="Brooklyn Casler"/>
    <n v="12006061261"/>
    <s v="downtownwoman2014@gmail.com"/>
    <m/>
    <s v="NA"/>
    <s v="NA"/>
    <x v="2"/>
    <s v="NA"/>
    <s v="NA"/>
    <n v="9222007"/>
    <x v="0"/>
    <x v="167"/>
    <s v="Tuition/Fees at a qualified school"/>
    <n v="3188"/>
    <n v="0"/>
    <s v="complete"/>
    <n v="0"/>
    <n v="0"/>
    <n v="3188"/>
  </r>
  <r>
    <d v="2023-02-11T00:00:00"/>
    <s v="Emily Alder"/>
    <n v="12006154467"/>
    <s v="helefe03@yahoo.com"/>
    <m/>
    <s v="NA"/>
    <s v="NA"/>
    <x v="2"/>
    <s v="NA"/>
    <s v="NA"/>
    <n v="9221029"/>
    <x v="0"/>
    <x v="180"/>
    <s v="Tuition/Fees at a qualified school"/>
    <n v="3188"/>
    <n v="0"/>
    <s v="complete"/>
    <n v="0"/>
    <n v="0"/>
    <n v="3188"/>
  </r>
  <r>
    <d v="2023-02-11T00:00:00"/>
    <s v="Diana Welela"/>
    <n v="12005986063"/>
    <s v="mikelew51@gmail.com"/>
    <m/>
    <s v="NA"/>
    <s v="NA"/>
    <x v="2"/>
    <s v="NA"/>
    <s v="NA"/>
    <n v="9221001"/>
    <x v="0"/>
    <x v="178"/>
    <s v="Tuition/Fees at a qualified school"/>
    <n v="3188"/>
    <n v="0"/>
    <s v="complete"/>
    <n v="0"/>
    <n v="0"/>
    <n v="3188"/>
  </r>
  <r>
    <d v="2023-02-11T00:00:00"/>
    <s v="Patrick Bradley"/>
    <n v="12006030905"/>
    <s v="caroltdnfilsinger@gmail.com"/>
    <m/>
    <s v="NA"/>
    <s v="NA"/>
    <x v="2"/>
    <s v="NA"/>
    <s v="NA"/>
    <n v="9215993"/>
    <x v="0"/>
    <x v="159"/>
    <s v="Tuition/Fees at a qualified school"/>
    <n v="1405.7"/>
    <n v="0"/>
    <s v="complete"/>
    <n v="0"/>
    <n v="0"/>
    <n v="1405.7"/>
  </r>
  <r>
    <d v="2023-02-11T00:00:00"/>
    <s v="Colton Bradley"/>
    <n v="12006030941"/>
    <s v="caroltdnfilsinger@gmail.com"/>
    <m/>
    <s v="NA"/>
    <s v="NA"/>
    <x v="2"/>
    <s v="NA"/>
    <s v="NA"/>
    <n v="9215791"/>
    <x v="0"/>
    <x v="159"/>
    <s v="Tuition/Fees at a qualified school"/>
    <n v="1056.53"/>
    <n v="0"/>
    <s v="complete"/>
    <n v="0"/>
    <n v="0"/>
    <n v="1056.53"/>
  </r>
  <r>
    <d v="2023-02-11T00:00:00"/>
    <s v="Asher Branch"/>
    <n v="12005826799"/>
    <s v="kbranch@sca-kc.org"/>
    <m/>
    <s v="NA"/>
    <s v="NA"/>
    <x v="2"/>
    <s v="NA"/>
    <s v="NA"/>
    <n v="9215403"/>
    <x v="0"/>
    <x v="170"/>
    <s v="Tuition/Fees at a qualified school"/>
    <n v="205.13"/>
    <n v="0"/>
    <s v="complete"/>
    <n v="0"/>
    <n v="0"/>
    <n v="205.13"/>
  </r>
  <r>
    <d v="2023-02-11T00:00:00"/>
    <s v="Walker Durham"/>
    <n v="12006051531"/>
    <s v="connerleah4@gmail.com"/>
    <m/>
    <s v="NA"/>
    <s v="NA"/>
    <x v="2"/>
    <s v="NA"/>
    <s v="NA"/>
    <n v="9213223"/>
    <x v="0"/>
    <x v="167"/>
    <s v="Tuition/Fees at a qualified school"/>
    <n v="6375"/>
    <n v="0"/>
    <s v="complete"/>
    <n v="0"/>
    <n v="0"/>
    <n v="6375"/>
  </r>
  <r>
    <d v="2023-02-11T00:00:00"/>
    <s v="Morgane Njoya"/>
    <n v="12006064607"/>
    <s v="jacques.njoya@gmail.com"/>
    <m/>
    <s v="NA"/>
    <s v="NA"/>
    <x v="2"/>
    <s v="NA"/>
    <s v="NA"/>
    <n v="9208079"/>
    <x v="0"/>
    <x v="204"/>
    <s v="Tuition/Fees at a qualified school"/>
    <n v="6375"/>
    <n v="0"/>
    <s v="complete"/>
    <n v="0"/>
    <n v="0"/>
    <n v="6375"/>
  </r>
  <r>
    <d v="2023-02-11T00:00:00"/>
    <s v="Caden Reed"/>
    <n v="12006012714"/>
    <s v="shelbyjayne0759@gmail.com"/>
    <m/>
    <s v="NA"/>
    <s v="NA"/>
    <x v="2"/>
    <s v="NA"/>
    <s v="NA"/>
    <n v="9207451"/>
    <x v="0"/>
    <x v="176"/>
    <s v="Tuition/Fees at a qualified school"/>
    <n v="1048.72"/>
    <n v="0"/>
    <s v="complete"/>
    <n v="0"/>
    <n v="0"/>
    <n v="1048.72"/>
  </r>
  <r>
    <d v="2023-02-11T00:00:00"/>
    <s v="Anderson Bedford"/>
    <n v="12006034976"/>
    <s v="abttf@umsystem.edu"/>
    <m/>
    <s v="NA"/>
    <s v="NA"/>
    <x v="2"/>
    <s v="NA"/>
    <s v="NA"/>
    <n v="9203607"/>
    <x v="0"/>
    <x v="177"/>
    <s v="Tuition/Fees at a qualified school"/>
    <n v="1383.57"/>
    <n v="0"/>
    <s v="complete"/>
    <n v="0"/>
    <n v="0"/>
    <n v="1383.57"/>
  </r>
  <r>
    <d v="2023-02-11T00:00:00"/>
    <s v="Gabrielle Wickwar"/>
    <n v="12006061604"/>
    <s v="hwickwar14@gmail.com"/>
    <m/>
    <s v="NA"/>
    <s v="NA"/>
    <x v="2"/>
    <s v="NA"/>
    <s v="NA"/>
    <n v="9200403"/>
    <x v="0"/>
    <x v="167"/>
    <s v="Tuition/Fees at a qualified school"/>
    <n v="3188"/>
    <n v="0"/>
    <s v="complete"/>
    <n v="0"/>
    <n v="0"/>
    <n v="3188"/>
  </r>
  <r>
    <d v="2023-02-11T00:00:00"/>
    <s v="Josiah Baremore"/>
    <n v="12005494442"/>
    <s v="taliesin237@hotmail.com"/>
    <m/>
    <s v="NA"/>
    <s v="NA"/>
    <x v="2"/>
    <s v="NA"/>
    <s v="NA"/>
    <n v="9196483"/>
    <x v="0"/>
    <x v="205"/>
    <s v="Tuition/Fees at a qualified school"/>
    <n v="3188"/>
    <n v="0"/>
    <s v="complete"/>
    <n v="0"/>
    <n v="0"/>
    <n v="3188"/>
  </r>
  <r>
    <d v="2023-02-11T00:00:00"/>
    <s v="Elijah Baremore"/>
    <n v="12005494441"/>
    <s v="taliesin237@hotmail.com"/>
    <m/>
    <s v="NA"/>
    <s v="NA"/>
    <x v="2"/>
    <s v="NA"/>
    <s v="NA"/>
    <n v="9196453"/>
    <x v="0"/>
    <x v="205"/>
    <s v="Tuition/Fees at a qualified school"/>
    <n v="3188"/>
    <n v="0"/>
    <s v="complete"/>
    <n v="0"/>
    <n v="0"/>
    <n v="3188"/>
  </r>
  <r>
    <d v="2023-02-11T00:00:00"/>
    <s v="Avery Bates"/>
    <n v="12006040591"/>
    <s v="sabates96@gmail.com"/>
    <m/>
    <s v="NA"/>
    <s v="NA"/>
    <x v="2"/>
    <s v="NA"/>
    <s v="NA"/>
    <n v="9168749"/>
    <x v="1"/>
    <x v="15"/>
    <s v="Curriculum "/>
    <n v="89.6"/>
    <n v="0"/>
    <s v="complete"/>
    <n v="0"/>
    <n v="0"/>
    <n v="89.6"/>
  </r>
  <r>
    <d v="2023-02-11T00:00:00"/>
    <s v="Samuel Coats"/>
    <n v="12006020672"/>
    <s v="brionnal4308@yahoo.com"/>
    <m/>
    <s v="NA"/>
    <s v="NA"/>
    <x v="2"/>
    <s v="NA"/>
    <s v="NA"/>
    <n v="9259515"/>
    <x v="0"/>
    <x v="58"/>
    <s v="Tuition/Fees at a qualified school"/>
    <n v="1746"/>
    <n v="0"/>
    <s v="complete"/>
    <n v="0"/>
    <n v="0"/>
    <n v="1746"/>
  </r>
  <r>
    <d v="2023-02-10T00:00:00"/>
    <s v="Armani Nance"/>
    <n v="12006036678"/>
    <s v="marcellalowman007@gmail.com"/>
    <m/>
    <s v="NA"/>
    <s v="NA"/>
    <x v="2"/>
    <s v="NA"/>
    <s v="NA"/>
    <n v="9208219"/>
    <x v="0"/>
    <x v="53"/>
    <s v="Tuition/Fees at a qualified school"/>
    <n v="352.81"/>
    <n v="0"/>
    <s v="complete"/>
    <n v="0"/>
    <n v="0"/>
    <n v="352.81"/>
  </r>
  <r>
    <d v="2023-02-10T00:00:00"/>
    <s v="Jayda Green"/>
    <n v="12006036679"/>
    <s v="marcellalowman007@gmail.com"/>
    <m/>
    <s v="NA"/>
    <s v="NA"/>
    <x v="2"/>
    <s v="NA"/>
    <s v="NA"/>
    <n v="9208207"/>
    <x v="0"/>
    <x v="53"/>
    <s v="Tuition/Fees at a qualified school"/>
    <n v="379.59"/>
    <n v="0"/>
    <s v="complete"/>
    <n v="0"/>
    <n v="0"/>
    <n v="379.59"/>
  </r>
  <r>
    <d v="2023-02-06T00:00:00"/>
    <s v="Nathan Yew"/>
    <n v="12006027204"/>
    <s v="felix.yew@hotmail.com"/>
    <m/>
    <s v="NA"/>
    <s v="NA"/>
    <x v="2"/>
    <s v="NA"/>
    <s v="NA"/>
    <n v="9182165"/>
    <x v="1"/>
    <x v="160"/>
    <s v="Curriculum "/>
    <n v="589.77"/>
    <n v="0"/>
    <s v="complete"/>
    <n v="0"/>
    <n v="0"/>
    <n v="589.77"/>
  </r>
  <r>
    <d v="2023-02-06T00:00:00"/>
    <s v="Annmarie Cseke"/>
    <n v="12005855967"/>
    <s v="sarahbethcseke@gmail.com"/>
    <m/>
    <s v="NA"/>
    <s v="NA"/>
    <x v="2"/>
    <s v="NA"/>
    <s v="NA"/>
    <n v="9177909"/>
    <x v="0"/>
    <x v="157"/>
    <s v="Educational therapies or services"/>
    <n v="80"/>
    <n v="0"/>
    <s v="complete"/>
    <n v="0"/>
    <n v="0"/>
    <n v="80"/>
  </r>
  <r>
    <d v="2023-02-06T00:00:00"/>
    <s v="Jaxson Sporlein"/>
    <n v="12006078760"/>
    <s v="cheyennetdd@gmail.com"/>
    <m/>
    <s v="NA"/>
    <s v="NA"/>
    <x v="2"/>
    <s v="NA"/>
    <s v="NA"/>
    <n v="9177431"/>
    <x v="0"/>
    <x v="165"/>
    <s v="Tuition/Fees at a qualified school"/>
    <n v="74.36"/>
    <n v="0"/>
    <s v="complete"/>
    <n v="0"/>
    <n v="0"/>
    <n v="74.36"/>
  </r>
  <r>
    <d v="2023-02-06T00:00:00"/>
    <s v="Jaxson Sporlein"/>
    <n v="12006078760"/>
    <s v="cheyennetdd@gmail.com"/>
    <m/>
    <s v="NA"/>
    <s v="NA"/>
    <x v="2"/>
    <s v="NA"/>
    <s v="NA"/>
    <n v="9177411"/>
    <x v="0"/>
    <x v="165"/>
    <s v="Tuition/Fees at a qualified school"/>
    <n v="21.54"/>
    <n v="0"/>
    <s v="complete"/>
    <n v="0"/>
    <n v="0"/>
    <n v="21.54"/>
  </r>
  <r>
    <d v="2023-02-06T00:00:00"/>
    <s v="Elias Kormeier"/>
    <n v="12005895452"/>
    <s v="kylejkormeier@gmail.com"/>
    <m/>
    <s v="NA"/>
    <s v="NA"/>
    <x v="2"/>
    <s v="NA"/>
    <s v="NA"/>
    <n v="9176721"/>
    <x v="0"/>
    <x v="171"/>
    <s v="Tuition/Fees at a qualified school"/>
    <n v="3188"/>
    <n v="0"/>
    <s v="complete"/>
    <n v="0"/>
    <n v="0"/>
    <n v="3188"/>
  </r>
  <r>
    <d v="2023-02-06T00:00:00"/>
    <s v="Hunter Walton"/>
    <n v="12006014159"/>
    <s v="kirabelle22@yahoo.com"/>
    <m/>
    <s v="NA"/>
    <s v="NA"/>
    <x v="2"/>
    <s v="NA"/>
    <s v="NA"/>
    <n v="9172909"/>
    <x v="0"/>
    <x v="158"/>
    <s v="Tuition/Fees at a qualified school"/>
    <n v="481.39"/>
    <n v="0"/>
    <s v="complete"/>
    <n v="0"/>
    <n v="0"/>
    <n v="481.39"/>
  </r>
  <r>
    <d v="2023-02-06T00:00:00"/>
    <s v="Willaim Morrisey"/>
    <n v="12006048867"/>
    <s v="morriseyritter@gmail.com"/>
    <m/>
    <s v="NA"/>
    <s v="NA"/>
    <x v="2"/>
    <s v="NA"/>
    <s v="NA"/>
    <n v="9168869"/>
    <x v="0"/>
    <x v="174"/>
    <s v="Specialized summer/after-school education program"/>
    <n v="51.28"/>
    <n v="0"/>
    <s v="complete"/>
    <n v="0"/>
    <n v="0"/>
    <n v="51.28"/>
  </r>
  <r>
    <d v="2023-02-06T00:00:00"/>
    <s v="Elijah Huang"/>
    <n v="12006085469"/>
    <s v="yhuang@sluh.org"/>
    <m/>
    <s v="NA"/>
    <s v="NA"/>
    <x v="2"/>
    <s v="NA"/>
    <s v="NA"/>
    <n v="9168815"/>
    <x v="0"/>
    <x v="184"/>
    <s v="Tuition/Fees at a qualified school"/>
    <n v="3188"/>
    <n v="0"/>
    <s v="complete"/>
    <n v="0"/>
    <n v="0"/>
    <n v="3188"/>
  </r>
  <r>
    <d v="2023-02-06T00:00:00"/>
    <s v="Payton Bates"/>
    <n v="12006040252"/>
    <s v="sabates96@gmail.com"/>
    <m/>
    <s v="NA"/>
    <s v="NA"/>
    <x v="2"/>
    <s v="NA"/>
    <s v="NA"/>
    <n v="9129267"/>
    <x v="1"/>
    <x v="15"/>
    <s v="Textbooks required by a qualified school"/>
    <n v="49.42"/>
    <n v="0"/>
    <s v="complete"/>
    <n v="0"/>
    <n v="0"/>
    <n v="49.42"/>
  </r>
  <r>
    <d v="2023-02-06T00:00:00"/>
    <s v="Payton Bates"/>
    <n v="12006040252"/>
    <s v="sabates96@gmail.com"/>
    <m/>
    <s v="NA"/>
    <s v="NA"/>
    <x v="2"/>
    <s v="NA"/>
    <s v="NA"/>
    <n v="9022345"/>
    <x v="1"/>
    <x v="14"/>
    <s v="Computer hardware or technological devices "/>
    <n v="799.99"/>
    <n v="0"/>
    <s v="complete"/>
    <n v="0"/>
    <n v="0"/>
    <n v="799.99"/>
  </r>
  <r>
    <d v="2023-02-06T00:00:00"/>
    <s v="Alice Becklenberg"/>
    <n v="12006012679"/>
    <s v="bjbecklenberg@hotmail.com"/>
    <m/>
    <s v="NA"/>
    <s v="NA"/>
    <x v="2"/>
    <s v="NA"/>
    <s v="NA"/>
    <n v="9157857"/>
    <x v="0"/>
    <x v="191"/>
    <s v="Tuition/Fees at a qualified school"/>
    <n v="51.28"/>
    <n v="0"/>
    <s v="complete"/>
    <n v="0"/>
    <n v="0"/>
    <n v="51.28"/>
  </r>
  <r>
    <d v="2023-02-06T00:00:00"/>
    <s v="London Johnson"/>
    <n v="12006028763"/>
    <s v="nakesias@hotmail.com"/>
    <m/>
    <s v="NA"/>
    <s v="NA"/>
    <x v="2"/>
    <s v="NA"/>
    <s v="NA"/>
    <n v="9157197"/>
    <x v="0"/>
    <x v="171"/>
    <s v="Tuition/Fees at a qualified school"/>
    <n v="2004.46"/>
    <n v="0"/>
    <s v="complete"/>
    <n v="0"/>
    <n v="0"/>
    <n v="2004.46"/>
  </r>
  <r>
    <d v="2023-02-06T00:00:00"/>
    <s v="Joseph Schwendemann"/>
    <n v="12006021377"/>
    <s v="vannesaschwendeman+01@att.net"/>
    <m/>
    <s v="NA"/>
    <s v="NA"/>
    <x v="2"/>
    <s v="NA"/>
    <s v="NA"/>
    <n v="9156737"/>
    <x v="1"/>
    <x v="108"/>
    <s v="Computer hardware or technological devices "/>
    <n v="699.99"/>
    <n v="0"/>
    <s v="complete"/>
    <n v="0"/>
    <n v="0"/>
    <n v="699.99"/>
  </r>
  <r>
    <d v="2023-02-06T00:00:00"/>
    <s v="Enoch Tian"/>
    <n v="12006030678"/>
    <s v="tangtianyu87@gmail.com"/>
    <m/>
    <s v="NA"/>
    <s v="NA"/>
    <x v="2"/>
    <s v="NA"/>
    <s v="NA"/>
    <n v="9155843"/>
    <x v="1"/>
    <x v="235"/>
    <s v="Curriculum "/>
    <n v="382.17"/>
    <n v="0"/>
    <s v="complete"/>
    <n v="0"/>
    <n v="28.17"/>
    <n v="382.17"/>
  </r>
  <r>
    <d v="2023-02-06T00:00:00"/>
    <s v="Enoch Tian"/>
    <n v="12006030678"/>
    <s v="tangtianyu87@gmail.com"/>
    <m/>
    <s v="NA"/>
    <s v="NA"/>
    <x v="2"/>
    <s v="NA"/>
    <s v="NA"/>
    <n v="9155721"/>
    <x v="1"/>
    <x v="235"/>
    <s v="Curriculum "/>
    <n v="321.3"/>
    <n v="0"/>
    <s v="complete"/>
    <n v="0"/>
    <n v="23.6"/>
    <n v="321.3"/>
  </r>
  <r>
    <d v="2023-02-06T00:00:00"/>
    <s v="Olivia Wilson"/>
    <n v="12005565301"/>
    <s v="vwilsonharvest@gmail.com"/>
    <m/>
    <s v="NA"/>
    <s v="NA"/>
    <x v="2"/>
    <s v="NA"/>
    <s v="NA"/>
    <n v="9139647"/>
    <x v="0"/>
    <x v="193"/>
    <s v="Tuition/Fees at a qualified school"/>
    <n v="1081.6199999999999"/>
    <n v="0"/>
    <s v="complete"/>
    <n v="0"/>
    <n v="0"/>
    <n v="1081.6199999999999"/>
  </r>
  <r>
    <d v="2023-02-06T00:00:00"/>
    <s v="Jack Lowrey"/>
    <n v="12006020557"/>
    <s v="dlowrey04@gmail.com"/>
    <m/>
    <s v="NA"/>
    <s v="NA"/>
    <x v="2"/>
    <s v="NA"/>
    <s v="NA"/>
    <n v="9133811"/>
    <x v="0"/>
    <x v="158"/>
    <s v="Tuition/Fees at a qualified school, Textbooks required by a qualified school"/>
    <n v="854.73"/>
    <n v="0"/>
    <s v="complete"/>
    <n v="0"/>
    <n v="0"/>
    <n v="854.73"/>
  </r>
  <r>
    <d v="2023-02-06T00:00:00"/>
    <s v="Evelyn Sloan"/>
    <n v="12006089905"/>
    <s v="melaniesloan17@gmail.com"/>
    <m/>
    <s v="NA"/>
    <s v="NA"/>
    <x v="2"/>
    <s v="NA"/>
    <s v="NA"/>
    <n v="9131747"/>
    <x v="0"/>
    <x v="204"/>
    <s v="Tuition/Fees at a qualified school"/>
    <n v="3188"/>
    <n v="0"/>
    <s v="complete"/>
    <n v="0"/>
    <n v="0"/>
    <n v="3188"/>
  </r>
  <r>
    <d v="2023-02-06T00:00:00"/>
    <s v="Khalan Dew"/>
    <n v="12006084925"/>
    <s v="dewashleya@gmail.com"/>
    <m/>
    <s v="NA"/>
    <s v="NA"/>
    <x v="2"/>
    <s v="NA"/>
    <s v="NA"/>
    <n v="9129023"/>
    <x v="0"/>
    <x v="184"/>
    <s v="Tuition/Fees at a qualified school"/>
    <n v="3188"/>
    <n v="0"/>
    <s v="complete"/>
    <n v="0"/>
    <n v="0"/>
    <n v="3188"/>
  </r>
  <r>
    <d v="2023-02-06T00:00:00"/>
    <s v="Oliver Feltes"/>
    <n v="12005907948"/>
    <s v="nkfeltes@gmail.com"/>
    <m/>
    <s v="NA"/>
    <s v="NA"/>
    <x v="2"/>
    <s v="NA"/>
    <s v="NA"/>
    <n v="9125031"/>
    <x v="0"/>
    <x v="193"/>
    <s v="Tuition/Fees at a qualified school"/>
    <n v="1500"/>
    <n v="0"/>
    <s v="complete"/>
    <n v="0"/>
    <n v="0"/>
    <n v="1500"/>
  </r>
  <r>
    <d v="2023-02-06T00:00:00"/>
    <s v="Allen Stonum"/>
    <n v="12006052411"/>
    <s v="arstonum@gmail.com"/>
    <m/>
    <s v="NA"/>
    <s v="NA"/>
    <x v="2"/>
    <s v="NA"/>
    <s v="NA"/>
    <n v="9123793"/>
    <x v="0"/>
    <x v="180"/>
    <s v="Tuition/Fees at a qualified school"/>
    <n v="3188"/>
    <n v="0"/>
    <s v="complete"/>
    <n v="0"/>
    <n v="0"/>
    <n v="3188"/>
  </r>
  <r>
    <d v="2023-02-06T00:00:00"/>
    <s v="Aurora Stonum"/>
    <n v="12006052412"/>
    <s v="arstonum@gmail.com"/>
    <m/>
    <s v="NA"/>
    <s v="NA"/>
    <x v="2"/>
    <s v="NA"/>
    <s v="NA"/>
    <n v="9123755"/>
    <x v="0"/>
    <x v="180"/>
    <s v="Tuition/Fees at a qualified school"/>
    <n v="3188"/>
    <n v="0"/>
    <s v="complete"/>
    <n v="0"/>
    <n v="0"/>
    <n v="3188"/>
  </r>
  <r>
    <d v="2023-02-05T00:00:00"/>
    <s v="Katriel Krebs"/>
    <n v="12006115135"/>
    <s v="samanthaling@gmail.com"/>
    <m/>
    <s v="NA"/>
    <s v="NA"/>
    <x v="2"/>
    <s v="NA"/>
    <s v="NA"/>
    <n v="9161813"/>
    <x v="0"/>
    <x v="225"/>
    <s v="Tuition/Fees at a qualified school"/>
    <n v="775.05"/>
    <n v="0"/>
    <s v="complete"/>
    <n v="0"/>
    <n v="0"/>
    <n v="775.05"/>
  </r>
  <r>
    <d v="2023-02-03T00:00:00"/>
    <s v="Chloe Van Steenburgh"/>
    <n v="12006011919"/>
    <s v="philip.vansteenburgh@gmail.com"/>
    <m/>
    <s v="NA"/>
    <s v="NA"/>
    <x v="2"/>
    <s v="NA"/>
    <s v="NA"/>
    <n v="9122809"/>
    <x v="0"/>
    <x v="182"/>
    <s v="Tuition/Fees at a qualified school"/>
    <n v="3188"/>
    <n v="0"/>
    <s v="complete"/>
    <n v="0"/>
    <n v="0"/>
    <n v="3188"/>
  </r>
  <r>
    <d v="2023-02-03T00:00:00"/>
    <s v="Jaxon Parker"/>
    <n v="12006098277"/>
    <s v="drev.drparker@yahoo.com"/>
    <m/>
    <s v="NA"/>
    <s v="NA"/>
    <x v="2"/>
    <s v="NA"/>
    <s v="NA"/>
    <n v="9121539"/>
    <x v="0"/>
    <x v="58"/>
    <s v="Tuition/Fees at a qualified school"/>
    <n v="3188"/>
    <n v="0"/>
    <s v="complete"/>
    <n v="0"/>
    <n v="0"/>
    <n v="3188"/>
  </r>
  <r>
    <d v="2023-02-03T00:00:00"/>
    <s v="David Parker"/>
    <n v="12006084594"/>
    <s v="rev.drparker@yahoo.com"/>
    <m/>
    <s v="NA"/>
    <s v="NA"/>
    <x v="2"/>
    <s v="NA"/>
    <s v="NA"/>
    <n v="9119345"/>
    <x v="0"/>
    <x v="58"/>
    <s v="Tuition/Fees at a qualified school"/>
    <n v="3188"/>
    <n v="0"/>
    <s v="complete"/>
    <n v="0"/>
    <n v="0"/>
    <n v="3188"/>
  </r>
  <r>
    <d v="2023-02-03T00:00:00"/>
    <s v="Angelita Grant"/>
    <n v="12006056247"/>
    <s v="dcdgrant56@yahoo.com"/>
    <m/>
    <s v="NA"/>
    <s v="NA"/>
    <x v="2"/>
    <s v="NA"/>
    <s v="NA"/>
    <n v="9119057"/>
    <x v="0"/>
    <x v="225"/>
    <s v="Tuition/Fees at a qualified school"/>
    <n v="3188"/>
    <n v="0"/>
    <s v="complete"/>
    <n v="0"/>
    <n v="0"/>
    <n v="3188"/>
  </r>
  <r>
    <d v="2023-02-03T00:00:00"/>
    <s v="Bentli Werdehausen"/>
    <n v="12006041531"/>
    <s v="sarahwerdy@yahoo.com"/>
    <m/>
    <s v="NA"/>
    <s v="NA"/>
    <x v="2"/>
    <s v="NA"/>
    <s v="NA"/>
    <n v="9119017"/>
    <x v="1"/>
    <x v="108"/>
    <s v="Computer hardware or technological devices "/>
    <n v="24.99"/>
    <n v="0"/>
    <s v="complete"/>
    <n v="5"/>
    <n v="0"/>
    <n v="24.99"/>
  </r>
  <r>
    <d v="2023-02-03T00:00:00"/>
    <s v="Mika Hotchkiss"/>
    <n v="12006016101"/>
    <s v="kay.sue.taylor@gmail.com"/>
    <m/>
    <s v="NA"/>
    <s v="NA"/>
    <x v="2"/>
    <s v="NA"/>
    <s v="NA"/>
    <n v="9080609"/>
    <x v="0"/>
    <x v="158"/>
    <s v="Tuition/Fees at a qualified school"/>
    <n v="154"/>
    <n v="0"/>
    <s v="complete"/>
    <n v="0"/>
    <n v="0"/>
    <n v="154"/>
  </r>
  <r>
    <d v="2023-02-03T00:00:00"/>
    <s v="Henry Stassel"/>
    <n v="12006016591"/>
    <s v="d3stassel@gmail.com"/>
    <m/>
    <s v="NA"/>
    <s v="NA"/>
    <x v="2"/>
    <s v="NA"/>
    <s v="NA"/>
    <n v="9066493"/>
    <x v="0"/>
    <x v="168"/>
    <s v="Tuition/Fees at a qualified school"/>
    <n v="3188"/>
    <n v="0"/>
    <s v="complete"/>
    <n v="0"/>
    <n v="0"/>
    <n v="3188"/>
  </r>
  <r>
    <d v="2023-02-03T00:00:00"/>
    <s v="Willabee Cox"/>
    <n v="12006023205"/>
    <s v="cscox93@gmail.com"/>
    <m/>
    <s v="NA"/>
    <s v="NA"/>
    <x v="2"/>
    <s v="NA"/>
    <s v="NA"/>
    <n v="9057375"/>
    <x v="0"/>
    <x v="182"/>
    <s v="Tuition/Fees at a qualified school"/>
    <n v="958.53"/>
    <n v="0"/>
    <s v="complete"/>
    <n v="0"/>
    <n v="0"/>
    <n v="958.53"/>
  </r>
  <r>
    <d v="2023-02-03T00:00:00"/>
    <s v="Anastasia Schaal"/>
    <n v="12006015963"/>
    <s v="jennifer.r.schaal@gmail.com"/>
    <m/>
    <s v="NA"/>
    <s v="NA"/>
    <x v="2"/>
    <s v="NA"/>
    <s v="NA"/>
    <n v="9050259"/>
    <x v="0"/>
    <x v="158"/>
    <s v="Tuition/Fees at a qualified school"/>
    <n v="41.03"/>
    <n v="0"/>
    <s v="complete"/>
    <n v="0"/>
    <n v="0"/>
    <n v="41.03"/>
  </r>
  <r>
    <d v="2023-02-03T00:00:00"/>
    <s v="Mazin El-ghussein Beal"/>
    <n v="12006099600"/>
    <s v="tehanielg@gmail.com"/>
    <m/>
    <s v="NA"/>
    <s v="NA"/>
    <x v="2"/>
    <s v="NA"/>
    <s v="NA"/>
    <n v="9044215"/>
    <x v="0"/>
    <x v="207"/>
    <s v="Tuition/Fees at a qualified school"/>
    <n v="3188"/>
    <n v="0"/>
    <s v="complete"/>
    <n v="0"/>
    <n v="0"/>
    <n v="3188"/>
  </r>
  <r>
    <d v="2023-02-03T00:00:00"/>
    <s v="Jacob Chorman"/>
    <n v="12006063162"/>
    <s v="vileanyss@ymail.com"/>
    <m/>
    <s v="NA"/>
    <s v="NA"/>
    <x v="2"/>
    <s v="NA"/>
    <s v="NA"/>
    <n v="9038409"/>
    <x v="0"/>
    <x v="222"/>
    <s v="Tuition/Fees at a qualified school"/>
    <n v="2153.85"/>
    <n v="0"/>
    <s v="complete"/>
    <n v="0"/>
    <n v="0"/>
    <n v="2153.85"/>
  </r>
  <r>
    <d v="2023-02-03T00:00:00"/>
    <s v="James Pearson"/>
    <n v="12006093025"/>
    <s v="nicole_gutierrez79@yahoo.com"/>
    <m/>
    <s v="NA"/>
    <s v="NA"/>
    <x v="2"/>
    <s v="NA"/>
    <s v="NA"/>
    <n v="9035989"/>
    <x v="0"/>
    <x v="192"/>
    <s v="Tuition/Fees at a qualified school"/>
    <n v="3188"/>
    <n v="0"/>
    <s v="complete"/>
    <n v="0"/>
    <n v="0"/>
    <n v="3188"/>
  </r>
  <r>
    <d v="2023-02-03T00:00:00"/>
    <s v="Will Parnell"/>
    <n v="12006019167"/>
    <s v="emilyparnell3@gmail.com"/>
    <m/>
    <s v="NA"/>
    <s v="NA"/>
    <x v="2"/>
    <s v="NA"/>
    <s v="NA"/>
    <n v="9029555"/>
    <x v="0"/>
    <x v="158"/>
    <s v="Tuition/Fees at a qualified school"/>
    <n v="153.85"/>
    <n v="0"/>
    <s v="complete"/>
    <n v="0"/>
    <n v="0"/>
    <n v="153.85"/>
  </r>
  <r>
    <d v="2023-02-03T00:00:00"/>
    <s v="Will Parnell"/>
    <n v="12006019167"/>
    <s v="emilyparnell3@gmail.com"/>
    <m/>
    <s v="NA"/>
    <s v="NA"/>
    <x v="2"/>
    <s v="NA"/>
    <s v="NA"/>
    <n v="9029307"/>
    <x v="0"/>
    <x v="158"/>
    <s v="Tuition/Fees at a qualified school"/>
    <n v="10.26"/>
    <n v="0"/>
    <s v="complete"/>
    <n v="0"/>
    <n v="0"/>
    <n v="10.26"/>
  </r>
  <r>
    <d v="2023-02-03T00:00:00"/>
    <s v="Will Parnell"/>
    <n v="12006019167"/>
    <s v="emilyparnell3@gmail.com"/>
    <m/>
    <s v="NA"/>
    <s v="NA"/>
    <x v="2"/>
    <s v="NA"/>
    <s v="NA"/>
    <n v="9029193"/>
    <x v="0"/>
    <x v="158"/>
    <s v="Tuition/Fees at a qualified school"/>
    <n v="15.38"/>
    <n v="0"/>
    <s v="complete"/>
    <n v="0"/>
    <n v="0"/>
    <n v="15.38"/>
  </r>
  <r>
    <d v="2023-02-03T00:00:00"/>
    <s v="Payton Bates"/>
    <n v="12006040252"/>
    <s v="sabates96@gmail.com"/>
    <m/>
    <s v="NA"/>
    <s v="NA"/>
    <x v="2"/>
    <s v="NA"/>
    <s v="NA"/>
    <n v="9021547"/>
    <x v="0"/>
    <x v="174"/>
    <s v="Tuition/Fees at a qualified school"/>
    <n v="107.78"/>
    <n v="0"/>
    <s v="complete"/>
    <n v="0"/>
    <n v="0"/>
    <n v="107.78"/>
  </r>
  <r>
    <d v="2023-02-03T00:00:00"/>
    <s v="Morgan Verhines"/>
    <n v="12006041462"/>
    <s v="dannaf44@yahoo.com"/>
    <m/>
    <s v="NA"/>
    <s v="NA"/>
    <x v="2"/>
    <s v="NA"/>
    <s v="NA"/>
    <n v="9009919"/>
    <x v="0"/>
    <x v="174"/>
    <s v="Tuition/Fees at a qualified school"/>
    <n v="25.38"/>
    <n v="0"/>
    <s v="complete"/>
    <n v="0"/>
    <n v="0"/>
    <n v="25.38"/>
  </r>
  <r>
    <d v="2023-02-03T00:00:00"/>
    <s v="Hunter Bransfield"/>
    <n v="12006095861"/>
    <s v="ncolboch14@gmail.com"/>
    <m/>
    <s v="NA"/>
    <s v="NA"/>
    <x v="2"/>
    <s v="NA"/>
    <s v="NA"/>
    <n v="9000319"/>
    <x v="0"/>
    <x v="171"/>
    <s v="Tuition/Fees at a qualified school, Specialized summer/after-school education program"/>
    <n v="3188"/>
    <n v="0"/>
    <s v="complete"/>
    <n v="0"/>
    <n v="0"/>
    <n v="3188"/>
  </r>
  <r>
    <d v="2023-02-03T00:00:00"/>
    <s v="Henry Bransfield"/>
    <n v="12006095862"/>
    <s v="ncolboch14@gmail.com"/>
    <m/>
    <s v="NA"/>
    <s v="NA"/>
    <x v="2"/>
    <s v="NA"/>
    <s v="NA"/>
    <n v="9000267"/>
    <x v="0"/>
    <x v="171"/>
    <s v="Tuition/Fees at a qualified school, Specialized summer/after-school education program"/>
    <n v="3188"/>
    <n v="0"/>
    <s v="complete"/>
    <n v="0"/>
    <n v="0"/>
    <n v="3188"/>
  </r>
  <r>
    <d v="2023-02-03T00:00:00"/>
    <s v="Amelynn Hatfield"/>
    <n v="12006066609"/>
    <s v="blakelillie123@gmail.com"/>
    <m/>
    <s v="NA"/>
    <s v="NA"/>
    <x v="2"/>
    <s v="NA"/>
    <s v="NA"/>
    <n v="8990271"/>
    <x v="0"/>
    <x v="222"/>
    <s v="Tuition/Fees at a qualified school"/>
    <n v="3188"/>
    <n v="0"/>
    <s v="complete"/>
    <n v="0"/>
    <n v="0"/>
    <n v="3188"/>
  </r>
  <r>
    <d v="2023-02-03T00:00:00"/>
    <s v="Phoenix Lillie"/>
    <n v="12006066575"/>
    <s v="blakelillie123@gmail.com"/>
    <m/>
    <s v="NA"/>
    <s v="NA"/>
    <x v="2"/>
    <s v="NA"/>
    <s v="NA"/>
    <n v="8990261"/>
    <x v="0"/>
    <x v="222"/>
    <s v="Tuition/Fees at a qualified school"/>
    <n v="3188"/>
    <n v="0"/>
    <s v="complete"/>
    <n v="0"/>
    <n v="0"/>
    <n v="3188"/>
  </r>
  <r>
    <d v="2023-02-01T00:00:00"/>
    <s v="Kai Cobb"/>
    <n v="12005934058"/>
    <s v="symonecarton@yahoo.com"/>
    <m/>
    <s v="NA"/>
    <s v="NA"/>
    <x v="2"/>
    <s v="NA"/>
    <s v="NA"/>
    <n v="8804261"/>
    <x v="0"/>
    <x v="158"/>
    <s v="Specialized summer/after-school education program, Tuition/Fees at a qualified school"/>
    <n v="256.41000000000003"/>
    <n v="0"/>
    <s v="complete"/>
    <n v="0"/>
    <n v="0"/>
    <n v="256.41000000000003"/>
  </r>
  <r>
    <d v="2023-02-01T00:00:00"/>
    <s v="Willaim Morrisey"/>
    <n v="12006048867"/>
    <s v="morriseyritter@gmail.com"/>
    <m/>
    <s v="NA"/>
    <s v="NA"/>
    <x v="2"/>
    <s v="NA"/>
    <s v="NA"/>
    <n v="8987845"/>
    <x v="0"/>
    <x v="174"/>
    <s v="Tuition/Fees at a qualified school"/>
    <n v="26.41"/>
    <n v="0"/>
    <s v="complete"/>
    <n v="0"/>
    <n v="0"/>
    <n v="26.41"/>
  </r>
  <r>
    <d v="2023-01-27T00:00:00"/>
    <s v="Amayah Mullis"/>
    <n v="12005825035"/>
    <s v="slmullis@gmail.com"/>
    <m/>
    <s v="NA"/>
    <s v="NA"/>
    <x v="2"/>
    <s v="NA"/>
    <s v="NA"/>
    <n v="8952315"/>
    <x v="0"/>
    <x v="170"/>
    <s v="Tuition/Fees at a qualified school"/>
    <n v="3188"/>
    <n v="0"/>
    <s v="complete"/>
    <n v="0"/>
    <n v="0"/>
    <n v="3188"/>
  </r>
  <r>
    <d v="2023-01-27T00:00:00"/>
    <s v="Myca Griffin"/>
    <n v="12006066394"/>
    <s v="sherrellbuckley6200@yahoo.com"/>
    <m/>
    <s v="NA"/>
    <s v="NA"/>
    <x v="2"/>
    <s v="NA"/>
    <s v="NA"/>
    <n v="8951677"/>
    <x v="0"/>
    <x v="236"/>
    <s v="Tuition/Fees at a qualified school"/>
    <n v="3188"/>
    <n v="0"/>
    <s v="complete"/>
    <n v="0"/>
    <n v="0"/>
    <n v="3188"/>
  </r>
  <r>
    <d v="2023-01-27T00:00:00"/>
    <s v="Brody Stanley"/>
    <n v="12006103206"/>
    <s v="carley.stanley@afics.com"/>
    <m/>
    <s v="NA"/>
    <s v="NA"/>
    <x v="2"/>
    <s v="NA"/>
    <s v="NA"/>
    <n v="8948631"/>
    <x v="0"/>
    <x v="171"/>
    <s v="Tuition/Fees at a qualified school"/>
    <n v="3188"/>
    <n v="0"/>
    <s v="complete"/>
    <n v="0"/>
    <n v="0"/>
    <n v="3188"/>
  </r>
  <r>
    <d v="2023-01-27T00:00:00"/>
    <s v="Mavis Peterson"/>
    <n v="12005989154"/>
    <s v="kylapeterson1996@yahoo.com"/>
    <m/>
    <s v="NA"/>
    <s v="NA"/>
    <x v="2"/>
    <s v="NA"/>
    <s v="NA"/>
    <n v="8946443"/>
    <x v="0"/>
    <x v="179"/>
    <s v="Tuition/Fees at a qualified school"/>
    <n v="100"/>
    <n v="0"/>
    <s v="complete"/>
    <n v="0"/>
    <n v="0"/>
    <n v="100"/>
  </r>
  <r>
    <d v="2023-01-27T00:00:00"/>
    <s v="Joseph Knox"/>
    <n v="12006085022"/>
    <s v="kimberlyaknox@gmail.com"/>
    <m/>
    <s v="NA"/>
    <s v="NA"/>
    <x v="2"/>
    <s v="NA"/>
    <s v="NA"/>
    <n v="8943933"/>
    <x v="0"/>
    <x v="184"/>
    <s v="Tuition/Fees at a qualified school"/>
    <n v="2716.21"/>
    <n v="0"/>
    <s v="complete"/>
    <n v="0"/>
    <n v="0"/>
    <n v="2716.21"/>
  </r>
  <r>
    <d v="2023-01-27T00:00:00"/>
    <s v="Anderson Bedford"/>
    <n v="12006034976"/>
    <s v="abttf@umsystem.edu"/>
    <m/>
    <s v="NA"/>
    <s v="NA"/>
    <x v="2"/>
    <s v="NA"/>
    <s v="NA"/>
    <n v="8941999"/>
    <x v="0"/>
    <x v="177"/>
    <s v="Tuition/Fees at a qualified school"/>
    <n v="2495.67"/>
    <n v="0"/>
    <s v="complete"/>
    <n v="0"/>
    <n v="0"/>
    <n v="2495.67"/>
  </r>
  <r>
    <d v="2023-01-27T00:00:00"/>
    <s v="Jack Kaiser"/>
    <n v="12006012277"/>
    <s v="mkaiser@gloriadeoacademy.org"/>
    <m/>
    <s v="NA"/>
    <s v="NA"/>
    <x v="2"/>
    <s v="NA"/>
    <s v="NA"/>
    <n v="8929235"/>
    <x v="0"/>
    <x v="158"/>
    <s v="Tuition/Fees at a qualified school"/>
    <n v="2527.02"/>
    <n v="0"/>
    <s v="complete"/>
    <n v="0"/>
    <n v="0"/>
    <n v="2527.02"/>
  </r>
  <r>
    <d v="2023-01-27T00:00:00"/>
    <s v="Kaya Hamann"/>
    <n v="12006083226"/>
    <s v="rachelhamann1@gmail.com"/>
    <m/>
    <s v="NA"/>
    <s v="NA"/>
    <x v="2"/>
    <s v="NA"/>
    <s v="NA"/>
    <n v="8926953"/>
    <x v="0"/>
    <x v="180"/>
    <s v="Tuition/Fees at a qualified school"/>
    <n v="3187.5"/>
    <n v="0"/>
    <s v="complete"/>
    <n v="0"/>
    <n v="0"/>
    <n v="3187.5"/>
  </r>
  <r>
    <d v="2023-01-27T00:00:00"/>
    <s v="Adelyn Howard"/>
    <n v="12006077473"/>
    <s v="mhoward@bssd.net"/>
    <m/>
    <s v="NA"/>
    <s v="NA"/>
    <x v="2"/>
    <s v="NA"/>
    <s v="NA"/>
    <n v="8926335"/>
    <x v="0"/>
    <x v="201"/>
    <s v="Tuition/Fees at a qualified school"/>
    <n v="1218.75"/>
    <n v="0"/>
    <s v="complete"/>
    <n v="0"/>
    <n v="0"/>
    <n v="1218.75"/>
  </r>
  <r>
    <d v="2023-01-27T00:00:00"/>
    <s v="Jocelyn Huff"/>
    <n v="12005890697"/>
    <s v="huffj@stjosephchristian.com"/>
    <m/>
    <s v="NA"/>
    <s v="NA"/>
    <x v="2"/>
    <s v="NA"/>
    <s v="NA"/>
    <n v="8925345"/>
    <x v="0"/>
    <x v="171"/>
    <s v="Tuition/Fees at a qualified school"/>
    <n v="3188"/>
    <n v="0"/>
    <s v="complete"/>
    <n v="0"/>
    <n v="0"/>
    <n v="3188"/>
  </r>
  <r>
    <d v="2023-01-27T00:00:00"/>
    <s v="Brianna Chiu"/>
    <n v="12006011942"/>
    <s v="n.laediss@me.com"/>
    <m/>
    <s v="NA"/>
    <s v="NA"/>
    <x v="2"/>
    <s v="NA"/>
    <s v="NA"/>
    <n v="8922065"/>
    <x v="0"/>
    <x v="176"/>
    <s v="Tuition/Fees at a qualified school"/>
    <n v="803.08"/>
    <n v="0"/>
    <s v="complete"/>
    <n v="0"/>
    <n v="0"/>
    <n v="803.08"/>
  </r>
  <r>
    <d v="2023-01-27T00:00:00"/>
    <s v="Nora Gaines"/>
    <n v="12006049288"/>
    <s v="gaineswhitney@gmail.com"/>
    <m/>
    <s v="NA"/>
    <s v="NA"/>
    <x v="2"/>
    <s v="NA"/>
    <s v="NA"/>
    <n v="8920879"/>
    <x v="0"/>
    <x v="176"/>
    <s v="Tuition/Fees at a qualified school"/>
    <n v="76.92"/>
    <n v="0"/>
    <s v="complete"/>
    <n v="0"/>
    <n v="0"/>
    <n v="76.92"/>
  </r>
  <r>
    <d v="2023-01-27T00:00:00"/>
    <s v="Willaim Morrisey"/>
    <n v="12006048867"/>
    <s v="morriseyritter@gmail.com"/>
    <m/>
    <s v="NA"/>
    <s v="NA"/>
    <x v="2"/>
    <s v="NA"/>
    <s v="NA"/>
    <n v="8919359"/>
    <x v="1"/>
    <x v="214"/>
    <s v="Curriculum "/>
    <n v="95.37"/>
    <n v="0"/>
    <s v="complete"/>
    <n v="12.44"/>
    <n v="0"/>
    <n v="95.37"/>
  </r>
  <r>
    <d v="2023-01-27T00:00:00"/>
    <s v="Willaim Morrisey"/>
    <n v="12006048867"/>
    <s v="morriseyritter@gmail.com"/>
    <m/>
    <s v="NA"/>
    <s v="NA"/>
    <x v="2"/>
    <s v="NA"/>
    <s v="NA"/>
    <n v="8918763"/>
    <x v="0"/>
    <x v="174"/>
    <s v="Tuition/Fees at a qualified school"/>
    <n v="12.31"/>
    <n v="0"/>
    <s v="complete"/>
    <n v="0"/>
    <n v="0"/>
    <n v="12.31"/>
  </r>
  <r>
    <d v="2023-01-27T00:00:00"/>
    <s v="Joseph Knox"/>
    <n v="12006085022"/>
    <s v="kimberlyaknox@gmail.com"/>
    <m/>
    <s v="NA"/>
    <s v="NA"/>
    <x v="2"/>
    <s v="NA"/>
    <s v="NA"/>
    <n v="8904489"/>
    <x v="0"/>
    <x v="184"/>
    <s v="Tuition/Fees at a qualified school"/>
    <n v="471.79"/>
    <n v="0"/>
    <s v="complete"/>
    <n v="0"/>
    <n v="0"/>
    <n v="471.79"/>
  </r>
  <r>
    <d v="2023-01-27T00:00:00"/>
    <s v="Landon Marquart"/>
    <n v="12006040333"/>
    <s v="janevmarquart@gmail.com"/>
    <m/>
    <s v="NA"/>
    <s v="NA"/>
    <x v="2"/>
    <s v="NA"/>
    <s v="NA"/>
    <n v="8901975"/>
    <x v="0"/>
    <x v="180"/>
    <s v="Tuition/Fees at a qualified school"/>
    <n v="3188"/>
    <n v="0"/>
    <s v="complete"/>
    <n v="0"/>
    <n v="0"/>
    <n v="3188"/>
  </r>
  <r>
    <d v="2023-01-27T00:00:00"/>
    <s v="Lukas Maurer"/>
    <n v="12006023264"/>
    <s v="cassie_grebe@hotmail.com"/>
    <m/>
    <s v="NA"/>
    <s v="NA"/>
    <x v="2"/>
    <s v="NA"/>
    <s v="NA"/>
    <n v="8901499"/>
    <x v="0"/>
    <x v="179"/>
    <s v="Tuition/Fees at a qualified school"/>
    <n v="122.5"/>
    <n v="0"/>
    <s v="complete"/>
    <n v="0"/>
    <n v="0"/>
    <n v="122.5"/>
  </r>
  <r>
    <d v="2023-01-26T00:00:00"/>
    <s v="Rylen Dassrath"/>
    <n v="12005996528"/>
    <s v="elishakdassrath@gmail.com"/>
    <m/>
    <s v="NA"/>
    <s v="NA"/>
    <x v="2"/>
    <s v="NA"/>
    <s v="NA"/>
    <n v="8823649"/>
    <x v="1"/>
    <x v="108"/>
    <s v="Computer hardware or technological devices "/>
    <n v="-18"/>
    <n v="0"/>
    <s v="complete"/>
    <n v="0"/>
    <n v="0"/>
    <n v="-18"/>
  </r>
  <r>
    <d v="2023-01-25T00:00:00"/>
    <s v="Rylen Dassrath"/>
    <n v="12005996528"/>
    <s v="elishakdassrath@gmail.com"/>
    <m/>
    <s v="NA"/>
    <s v="NA"/>
    <x v="2"/>
    <s v="NA"/>
    <s v="NA"/>
    <n v="8823825"/>
    <x v="1"/>
    <x v="108"/>
    <s v="Computer hardware or technological devices "/>
    <n v="-58.99"/>
    <n v="0"/>
    <s v="complete"/>
    <n v="0"/>
    <n v="0"/>
    <n v="-58.99"/>
  </r>
  <r>
    <d v="2023-01-25T00:00:00"/>
    <s v="Delainee Fleck"/>
    <n v="12006062553"/>
    <s v="jflck2021@gmail.com"/>
    <m/>
    <s v="NA"/>
    <s v="NA"/>
    <x v="2"/>
    <s v="NA"/>
    <s v="NA"/>
    <n v="6748549"/>
    <x v="0"/>
    <x v="171"/>
    <s v="Curriculum "/>
    <n v="-3995.76"/>
    <n v="0"/>
    <s v="complete"/>
    <n v="0"/>
    <n v="0"/>
    <n v="-3995.76"/>
  </r>
  <r>
    <d v="2023-01-25T00:00:00"/>
    <s v="Sanhtay Htinsaw"/>
    <n v="12006035563"/>
    <s v="htinsaw10@gmail.com"/>
    <m/>
    <s v="NA"/>
    <s v="NA"/>
    <x v="2"/>
    <s v="NA"/>
    <s v="NA"/>
    <n v="8876305"/>
    <x v="0"/>
    <x v="176"/>
    <s v="Tuition/Fees at a qualified school"/>
    <n v="3188"/>
    <n v="0"/>
    <s v="complete"/>
    <n v="0"/>
    <n v="0"/>
    <n v="3188"/>
  </r>
  <r>
    <d v="2023-01-25T00:00:00"/>
    <s v="Joshua Flores"/>
    <n v="12006058637"/>
    <s v="leticia.cortez2016@gmail.com"/>
    <m/>
    <s v="NA"/>
    <s v="NA"/>
    <x v="2"/>
    <s v="NA"/>
    <s v="NA"/>
    <n v="8886871"/>
    <x v="0"/>
    <x v="204"/>
    <s v="Tuition/Fees at a qualified school"/>
    <n v="6375"/>
    <n v="0"/>
    <s v="complete"/>
    <n v="0"/>
    <n v="0"/>
    <n v="6375"/>
  </r>
  <r>
    <d v="2023-01-25T00:00:00"/>
    <s v="Elphilus Redamwang"/>
    <n v="12006021045"/>
    <s v="minlion.rdw@gmail.com"/>
    <m/>
    <s v="NA"/>
    <s v="NA"/>
    <x v="2"/>
    <s v="NA"/>
    <s v="NA"/>
    <n v="8885293"/>
    <x v="0"/>
    <x v="200"/>
    <s v="Tuition/Fees at a qualified school"/>
    <n v="2313.12"/>
    <n v="0"/>
    <s v="complete"/>
    <n v="0"/>
    <n v="0"/>
    <n v="2313.12"/>
  </r>
  <r>
    <d v="2023-01-25T00:00:00"/>
    <s v="Lena Pace"/>
    <n v="12006054257"/>
    <s v="nmsola@yahoo.com"/>
    <m/>
    <s v="NA"/>
    <s v="NA"/>
    <x v="2"/>
    <s v="NA"/>
    <s v="NA"/>
    <n v="8883153"/>
    <x v="0"/>
    <x v="180"/>
    <s v="Tuition/Fees at a qualified school"/>
    <n v="3187.5"/>
    <n v="0"/>
    <s v="complete"/>
    <n v="0"/>
    <n v="0"/>
    <n v="3187.5"/>
  </r>
  <r>
    <d v="2023-01-25T00:00:00"/>
    <s v="Isaiah Henderson"/>
    <n v="12006037043"/>
    <s v="jesuslives851@gmail.com"/>
    <m/>
    <s v="NA"/>
    <s v="NA"/>
    <x v="2"/>
    <s v="NA"/>
    <s v="NA"/>
    <n v="8878895"/>
    <x v="0"/>
    <x v="179"/>
    <s v="Tuition/Fees at a qualified school"/>
    <n v="3188"/>
    <n v="0"/>
    <s v="complete"/>
    <n v="0"/>
    <n v="0"/>
    <n v="3188"/>
  </r>
  <r>
    <d v="2023-01-25T00:00:00"/>
    <s v="Meier Dohrmann"/>
    <n v="12006039005"/>
    <s v="tdohrman@live.com"/>
    <m/>
    <s v="NA"/>
    <s v="NA"/>
    <x v="2"/>
    <s v="NA"/>
    <s v="NA"/>
    <n v="8878531"/>
    <x v="0"/>
    <x v="163"/>
    <s v="Tuition/Fees at a qualified school"/>
    <n v="3188"/>
    <n v="0"/>
    <s v="complete"/>
    <n v="0"/>
    <n v="0"/>
    <n v="3188"/>
  </r>
  <r>
    <d v="2023-01-25T00:00:00"/>
    <s v="Benjamin Wilson"/>
    <n v="12006087169"/>
    <s v="brad.wilson1@gmail.com"/>
    <m/>
    <s v="NA"/>
    <s v="NA"/>
    <x v="2"/>
    <s v="NA"/>
    <s v="NA"/>
    <n v="8876345"/>
    <x v="0"/>
    <x v="132"/>
    <s v="Tuition/Fees at a qualified school"/>
    <n v="2820.51"/>
    <n v="0"/>
    <s v="complete"/>
    <n v="0"/>
    <n v="0"/>
    <n v="2820.51"/>
  </r>
  <r>
    <d v="2023-01-25T00:00:00"/>
    <s v="Nora Gaines"/>
    <n v="12006049288"/>
    <s v="gaineswhitney@gmail.com"/>
    <m/>
    <s v="NA"/>
    <s v="NA"/>
    <x v="2"/>
    <s v="NA"/>
    <s v="NA"/>
    <n v="8875629"/>
    <x v="0"/>
    <x v="157"/>
    <s v="Educational therapies or services"/>
    <n v="82.05"/>
    <n v="0"/>
    <s v="complete"/>
    <n v="0"/>
    <n v="0"/>
    <n v="82.05"/>
  </r>
  <r>
    <d v="2023-01-25T00:00:00"/>
    <s v="Levi Cook"/>
    <n v="12006047070"/>
    <s v="jacook843@gmail.com"/>
    <m/>
    <s v="NA"/>
    <s v="NA"/>
    <x v="2"/>
    <s v="NA"/>
    <s v="NA"/>
    <n v="8867005"/>
    <x v="0"/>
    <x v="174"/>
    <s v="Tuition/Fees at a qualified school"/>
    <n v="33.33"/>
    <n v="0"/>
    <s v="complete"/>
    <n v="0"/>
    <n v="0"/>
    <n v="33.33"/>
  </r>
  <r>
    <d v="2023-01-25T00:00:00"/>
    <s v="Kaila Green"/>
    <n v="12005957531"/>
    <s v="kgreen0613@gmail.com"/>
    <m/>
    <s v="NA"/>
    <s v="NA"/>
    <x v="2"/>
    <s v="NA"/>
    <s v="NA"/>
    <n v="8866087"/>
    <x v="0"/>
    <x v="193"/>
    <s v="Tuition/Fees at a qualified school"/>
    <n v="1538.46"/>
    <n v="0"/>
    <s v="complete"/>
    <n v="0"/>
    <n v="0"/>
    <n v="1538.46"/>
  </r>
  <r>
    <d v="2023-01-25T00:00:00"/>
    <s v="Fiona Kamler-mckenzie"/>
    <n v="12006025010"/>
    <s v="meghankamler@gmail.com"/>
    <m/>
    <s v="NA"/>
    <s v="NA"/>
    <x v="2"/>
    <s v="NA"/>
    <s v="NA"/>
    <n v="8865591"/>
    <x v="0"/>
    <x v="162"/>
    <s v="Tuition/Fees at a qualified school"/>
    <n v="842.05"/>
    <n v="0"/>
    <s v="complete"/>
    <n v="0"/>
    <n v="0"/>
    <n v="842.05"/>
  </r>
  <r>
    <d v="2023-01-25T00:00:00"/>
    <s v="Sadako Snider"/>
    <n v="12006044778"/>
    <s v="ejsnider83@gmail.com"/>
    <m/>
    <s v="NA"/>
    <s v="NA"/>
    <x v="2"/>
    <s v="NA"/>
    <s v="NA"/>
    <n v="8856139"/>
    <x v="0"/>
    <x v="158"/>
    <s v="Tuition/Fees at a qualified school"/>
    <n v="3075"/>
    <n v="0"/>
    <s v="complete"/>
    <n v="0"/>
    <n v="0"/>
    <n v="3075"/>
  </r>
  <r>
    <d v="2023-01-25T00:00:00"/>
    <s v="Rebecca Kagima"/>
    <n v="12006089378"/>
    <s v="kimanig22@yahoo.com"/>
    <m/>
    <s v="NA"/>
    <s v="NA"/>
    <x v="2"/>
    <s v="NA"/>
    <s v="NA"/>
    <n v="8855149"/>
    <x v="0"/>
    <x v="236"/>
    <s v="Tuition/Fees at a qualified school"/>
    <n v="3188"/>
    <n v="0"/>
    <s v="complete"/>
    <n v="0"/>
    <n v="0"/>
    <n v="3188"/>
  </r>
  <r>
    <d v="2023-01-25T00:00:00"/>
    <s v="Karev Pelham"/>
    <n v="12006012084"/>
    <s v="pelhamada@gmail.com"/>
    <m/>
    <s v="NA"/>
    <s v="NA"/>
    <x v="2"/>
    <s v="NA"/>
    <s v="NA"/>
    <n v="8855143"/>
    <x v="0"/>
    <x v="159"/>
    <s v="Tuition/Fees at a qualified school"/>
    <n v="2198.65"/>
    <n v="0"/>
    <s v="complete"/>
    <n v="0"/>
    <n v="0"/>
    <n v="2198.65"/>
  </r>
  <r>
    <d v="2023-01-25T00:00:00"/>
    <s v="Jovan Pelham"/>
    <n v="12006012083"/>
    <s v="pelhamada@gmail.com"/>
    <m/>
    <s v="NA"/>
    <s v="NA"/>
    <x v="2"/>
    <s v="NA"/>
    <s v="NA"/>
    <n v="8855041"/>
    <x v="0"/>
    <x v="159"/>
    <s v="Tuition/Fees at a qualified school"/>
    <n v="240.4"/>
    <n v="0"/>
    <s v="complete"/>
    <n v="0"/>
    <n v="0"/>
    <n v="240.4"/>
  </r>
  <r>
    <d v="2023-01-25T00:00:00"/>
    <s v="Jovan Pelham"/>
    <n v="12006012083"/>
    <s v="pelhamada@gmail.com"/>
    <m/>
    <s v="NA"/>
    <s v="NA"/>
    <x v="2"/>
    <s v="NA"/>
    <s v="NA"/>
    <n v="8854961"/>
    <x v="0"/>
    <x v="159"/>
    <s v="Tuition/Fees at a qualified school"/>
    <n v="3216"/>
    <n v="0"/>
    <s v="complete"/>
    <n v="0"/>
    <n v="0"/>
    <n v="3216"/>
  </r>
  <r>
    <d v="2023-01-25T00:00:00"/>
    <s v="Myron Pelham"/>
    <n v="12006012082"/>
    <s v="pelhamada@gmail.com"/>
    <m/>
    <s v="NA"/>
    <s v="NA"/>
    <x v="2"/>
    <s v="NA"/>
    <s v="NA"/>
    <n v="8854351"/>
    <x v="0"/>
    <x v="159"/>
    <s v="Tuition/Fees at a qualified school"/>
    <n v="4379.08"/>
    <n v="0"/>
    <s v="complete"/>
    <n v="0"/>
    <n v="0"/>
    <n v="4379.08"/>
  </r>
  <r>
    <d v="2023-01-25T00:00:00"/>
    <s v="Elaina Dubois"/>
    <n v="12006036358"/>
    <s v="shawnarolla@gmail.com"/>
    <m/>
    <s v="NA"/>
    <s v="NA"/>
    <x v="2"/>
    <s v="NA"/>
    <s v="NA"/>
    <n v="8847097"/>
    <x v="0"/>
    <x v="76"/>
    <s v="Tuition/Fees at a qualified school"/>
    <n v="3188"/>
    <n v="0"/>
    <s v="complete"/>
    <n v="0"/>
    <n v="0"/>
    <n v="3188"/>
  </r>
  <r>
    <d v="2023-01-25T00:00:00"/>
    <s v="Annmarie Cseke"/>
    <n v="12005855967"/>
    <s v="sarahbethcseke@gmail.com"/>
    <m/>
    <s v="NA"/>
    <s v="NA"/>
    <x v="2"/>
    <s v="NA"/>
    <s v="NA"/>
    <n v="8846569"/>
    <x v="0"/>
    <x v="157"/>
    <s v="Educational therapies or services"/>
    <n v="120"/>
    <n v="0"/>
    <s v="complete"/>
    <n v="0"/>
    <n v="0"/>
    <n v="120"/>
  </r>
  <r>
    <d v="2023-01-25T00:00:00"/>
    <s v="Margaret Bonnet"/>
    <n v="12005525228"/>
    <s v="ebthorn@gmail.com"/>
    <m/>
    <s v="NA"/>
    <s v="NA"/>
    <x v="2"/>
    <s v="NA"/>
    <s v="NA"/>
    <n v="8840107"/>
    <x v="0"/>
    <x v="207"/>
    <s v="Tuition/Fees at a qualified school"/>
    <n v="3188"/>
    <n v="0"/>
    <s v="complete"/>
    <n v="0"/>
    <n v="0"/>
    <n v="3188"/>
  </r>
  <r>
    <d v="2023-01-25T00:00:00"/>
    <s v="Lucas Moots"/>
    <n v="12005996527"/>
    <s v="elishakdassrath@gmail.com"/>
    <m/>
    <s v="NA"/>
    <s v="NA"/>
    <x v="2"/>
    <s v="NA"/>
    <s v="NA"/>
    <n v="8823729"/>
    <x v="1"/>
    <x v="108"/>
    <s v="Computer hardware or technological devices "/>
    <n v="234.09"/>
    <n v="0"/>
    <s v="complete"/>
    <n v="0"/>
    <n v="0"/>
    <n v="234.09"/>
  </r>
  <r>
    <d v="2023-01-25T00:00:00"/>
    <s v="Rylen Dassrath"/>
    <n v="12005996528"/>
    <s v="elishakdassrath@gmail.com"/>
    <m/>
    <s v="NA"/>
    <s v="NA"/>
    <x v="2"/>
    <s v="NA"/>
    <s v="NA"/>
    <n v="8823825"/>
    <x v="1"/>
    <x v="108"/>
    <s v="Computer hardware or technological devices "/>
    <n v="58.99"/>
    <n v="0"/>
    <s v="complete"/>
    <n v="0"/>
    <n v="0"/>
    <n v="58.99"/>
  </r>
  <r>
    <d v="2023-01-25T00:00:00"/>
    <s v="Rylen Dassrath"/>
    <n v="12005996528"/>
    <s v="elishakdassrath@gmail.com"/>
    <m/>
    <s v="NA"/>
    <s v="NA"/>
    <x v="2"/>
    <s v="NA"/>
    <s v="NA"/>
    <n v="8823649"/>
    <x v="1"/>
    <x v="108"/>
    <s v="Computer hardware or technological devices "/>
    <n v="297.67"/>
    <n v="0"/>
    <s v="complete"/>
    <n v="0"/>
    <n v="0"/>
    <n v="297.67"/>
  </r>
  <r>
    <d v="2023-01-25T00:00:00"/>
    <s v="Abigail Yarbrough"/>
    <n v="12006021597"/>
    <s v="yarby917@gmail.com"/>
    <m/>
    <s v="NA"/>
    <s v="NA"/>
    <x v="2"/>
    <s v="NA"/>
    <s v="NA"/>
    <n v="8822597"/>
    <x v="0"/>
    <x v="53"/>
    <s v="Tuition/Fees at a qualified school"/>
    <n v="3000"/>
    <n v="0"/>
    <s v="complete"/>
    <n v="0"/>
    <n v="0"/>
    <n v="3000"/>
  </r>
  <r>
    <d v="2023-01-24T00:00:00"/>
    <s v="Keeley Rushton"/>
    <n v="12006071695"/>
    <s v="jessicamrushton@gmail.com"/>
    <m/>
    <s v="NA"/>
    <s v="NA"/>
    <x v="2"/>
    <s v="NA"/>
    <s v="NA"/>
    <n v="8819863"/>
    <x v="0"/>
    <x v="170"/>
    <s v="Tuition/Fees at a qualified school"/>
    <n v="3188"/>
    <n v="0"/>
    <s v="complete"/>
    <n v="0"/>
    <n v="0"/>
    <n v="3188"/>
  </r>
  <r>
    <d v="2023-01-24T00:00:00"/>
    <s v="Abrah Wright"/>
    <n v="12006056306"/>
    <s v="angela_norris-wright@hotmail.com"/>
    <m/>
    <s v="NA"/>
    <s v="NA"/>
    <x v="2"/>
    <s v="NA"/>
    <s v="NA"/>
    <n v="8818831"/>
    <x v="0"/>
    <x v="225"/>
    <s v="Tuition/Fees at a qualified school"/>
    <n v="3188"/>
    <n v="0"/>
    <s v="complete"/>
    <n v="0"/>
    <n v="0"/>
    <n v="3188"/>
  </r>
  <r>
    <d v="2023-01-24T00:00:00"/>
    <s v="Jason Hardimon"/>
    <n v="12006025145"/>
    <s v="megan.hardimon@yahoo.com"/>
    <m/>
    <s v="NA"/>
    <s v="NA"/>
    <x v="2"/>
    <s v="NA"/>
    <s v="NA"/>
    <n v="8817943"/>
    <x v="0"/>
    <x v="170"/>
    <s v="Tuition/Fees at a qualified school"/>
    <n v="3188"/>
    <n v="0"/>
    <s v="complete"/>
    <n v="0"/>
    <n v="0"/>
    <n v="3188"/>
  </r>
  <r>
    <d v="2023-01-24T00:00:00"/>
    <s v="Liam Atkins"/>
    <n v="12006014025"/>
    <s v="ashleymarie.m01@gmail.com"/>
    <m/>
    <s v="NA"/>
    <s v="NA"/>
    <x v="2"/>
    <s v="NA"/>
    <s v="NA"/>
    <n v="8810647"/>
    <x v="0"/>
    <x v="43"/>
    <s v="Tuition/Fees at a qualified school"/>
    <n v="2636"/>
    <n v="0"/>
    <s v="complete"/>
    <n v="0"/>
    <n v="0"/>
    <n v="2636"/>
  </r>
  <r>
    <d v="2023-01-24T00:00:00"/>
    <s v="Easton Stone"/>
    <n v="12005882417"/>
    <s v="s.fox724@gmail.com"/>
    <m/>
    <s v="NA"/>
    <s v="NA"/>
    <x v="2"/>
    <s v="NA"/>
    <s v="NA"/>
    <n v="8806915"/>
    <x v="0"/>
    <x v="132"/>
    <s v="Specialized summer/after-school education program"/>
    <n v="307.69"/>
    <n v="0"/>
    <s v="complete"/>
    <n v="0"/>
    <n v="0"/>
    <n v="307.69"/>
  </r>
  <r>
    <d v="2023-01-24T00:00:00"/>
    <s v="Easton Stone"/>
    <n v="12005882417"/>
    <s v="s.fox724@gmail.com"/>
    <m/>
    <s v="NA"/>
    <s v="NA"/>
    <x v="2"/>
    <s v="NA"/>
    <s v="NA"/>
    <n v="8806889"/>
    <x v="0"/>
    <x v="132"/>
    <s v="Tuition/Fees at a qualified school"/>
    <n v="153.85"/>
    <n v="0"/>
    <s v="complete"/>
    <n v="0"/>
    <n v="0"/>
    <n v="153.85"/>
  </r>
  <r>
    <d v="2023-01-24T00:00:00"/>
    <s v="Willabee Cox"/>
    <n v="12006023205"/>
    <s v="cscox93@gmail.com"/>
    <m/>
    <s v="NA"/>
    <s v="NA"/>
    <x v="2"/>
    <s v="NA"/>
    <s v="NA"/>
    <n v="8799751"/>
    <x v="0"/>
    <x v="182"/>
    <s v="Tuition/Fees at a qualified school"/>
    <n v="2229.4699999999998"/>
    <n v="0"/>
    <s v="complete"/>
    <n v="0"/>
    <n v="0"/>
    <n v="2229.4699999999998"/>
  </r>
  <r>
    <d v="2023-01-24T00:00:00"/>
    <s v="Gatlin Totzke"/>
    <n v="12006019416"/>
    <s v="karatotzke@sca-kc.org"/>
    <m/>
    <s v="NA"/>
    <s v="NA"/>
    <x v="2"/>
    <s v="NA"/>
    <s v="NA"/>
    <n v="8799679"/>
    <x v="0"/>
    <x v="170"/>
    <s v="Tuition/Fees at a qualified school"/>
    <n v="3188"/>
    <n v="0"/>
    <s v="complete"/>
    <n v="0"/>
    <n v="0"/>
    <n v="3188"/>
  </r>
  <r>
    <d v="2023-01-24T00:00:00"/>
    <s v="Kaylie Ware"/>
    <n v="12006026549"/>
    <s v="amyjoware@gmail.com"/>
    <m/>
    <s v="NA"/>
    <s v="NA"/>
    <x v="2"/>
    <s v="NA"/>
    <s v="NA"/>
    <n v="8797917"/>
    <x v="0"/>
    <x v="170"/>
    <s v="Tuition/Fees at a qualified school"/>
    <n v="3188"/>
    <n v="0"/>
    <s v="complete"/>
    <n v="0"/>
    <n v="0"/>
    <n v="3188"/>
  </r>
  <r>
    <d v="2023-01-24T00:00:00"/>
    <s v="Abigail Hensley"/>
    <n v="12006014809"/>
    <s v="laura.hensley@lsr7.net"/>
    <m/>
    <s v="NA"/>
    <s v="NA"/>
    <x v="2"/>
    <s v="NA"/>
    <s v="NA"/>
    <n v="8794371"/>
    <x v="0"/>
    <x v="170"/>
    <s v="Tuition/Fees at a qualified school"/>
    <n v="3188"/>
    <n v="0"/>
    <s v="complete"/>
    <n v="0"/>
    <n v="0"/>
    <n v="3188"/>
  </r>
  <r>
    <d v="2023-01-24T00:00:00"/>
    <s v="Myles Thomas"/>
    <n v="12005961406"/>
    <s v="kjhenderson123@yahoo.com"/>
    <m/>
    <s v="NA"/>
    <s v="NA"/>
    <x v="2"/>
    <s v="NA"/>
    <s v="NA"/>
    <n v="8792915"/>
    <x v="0"/>
    <x v="132"/>
    <s v="Tuition/Fees at a qualified school"/>
    <n v="2820.51"/>
    <n v="0"/>
    <s v="complete"/>
    <n v="0"/>
    <n v="0"/>
    <n v="2820.51"/>
  </r>
  <r>
    <d v="2023-01-24T00:00:00"/>
    <s v="Nehemiah Thornton"/>
    <n v="12006037426"/>
    <s v="mommata2005@gmail.com"/>
    <m/>
    <s v="NA"/>
    <s v="NA"/>
    <x v="2"/>
    <s v="NA"/>
    <s v="NA"/>
    <n v="8790717"/>
    <x v="0"/>
    <x v="176"/>
    <s v="Tuition/Fees at a qualified school"/>
    <n v="3188"/>
    <n v="0"/>
    <s v="complete"/>
    <n v="0"/>
    <n v="0"/>
    <n v="3188"/>
  </r>
  <r>
    <d v="2023-01-24T00:00:00"/>
    <s v="Brynlee Hammond-parker"/>
    <n v="12006090731"/>
    <s v="jillybriscoe@gmail.com"/>
    <m/>
    <s v="NA"/>
    <s v="NA"/>
    <x v="2"/>
    <s v="NA"/>
    <s v="NA"/>
    <n v="8790653"/>
    <x v="0"/>
    <x v="176"/>
    <s v="Tuition/Fees at a qualified school"/>
    <n v="3180"/>
    <n v="0"/>
    <s v="complete"/>
    <n v="0"/>
    <n v="0"/>
    <n v="3180"/>
  </r>
  <r>
    <d v="2023-01-24T00:00:00"/>
    <s v="Zayden Cook"/>
    <n v="12005918966"/>
    <s v="gabrielle.cook.1318+01@gmail.com"/>
    <m/>
    <s v="NA"/>
    <s v="NA"/>
    <x v="2"/>
    <s v="NA"/>
    <s v="NA"/>
    <n v="8785923"/>
    <x v="0"/>
    <x v="215"/>
    <s v="Tuition/Fees at a qualified school"/>
    <n v="3188"/>
    <n v="0"/>
    <s v="complete"/>
    <n v="0"/>
    <n v="0"/>
    <n v="3188"/>
  </r>
  <r>
    <d v="2023-01-24T00:00:00"/>
    <s v="Matthias Thompson"/>
    <n v="12005720164"/>
    <s v="treena@rda-stl.com"/>
    <m/>
    <s v="NA"/>
    <s v="NA"/>
    <x v="2"/>
    <s v="NA"/>
    <s v="NA"/>
    <n v="8783115"/>
    <x v="0"/>
    <x v="193"/>
    <s v="Tuition/Fees at a qualified school"/>
    <n v="3188"/>
    <n v="0"/>
    <s v="complete"/>
    <n v="0"/>
    <n v="0"/>
    <n v="3188"/>
  </r>
  <r>
    <d v="2023-01-24T00:00:00"/>
    <s v="Benjamin Wilson"/>
    <n v="12006087169"/>
    <s v="brad.wilson1@gmail.com"/>
    <m/>
    <s v="NA"/>
    <s v="NA"/>
    <x v="2"/>
    <s v="NA"/>
    <s v="NA"/>
    <n v="8775611"/>
    <x v="0"/>
    <x v="132"/>
    <s v="Tuition/Fees at a qualified school"/>
    <n v="153.85"/>
    <n v="0"/>
    <s v="complete"/>
    <n v="0"/>
    <n v="0"/>
    <n v="153.85"/>
  </r>
  <r>
    <d v="2023-01-24T00:00:00"/>
    <s v="Charlotte Jones"/>
    <n v="12006026472"/>
    <s v="cierrarae_01@yahoo.com"/>
    <m/>
    <s v="NA"/>
    <s v="NA"/>
    <x v="2"/>
    <s v="NA"/>
    <s v="NA"/>
    <n v="8771115"/>
    <x v="0"/>
    <x v="170"/>
    <s v="Tuition/Fees at a qualified school"/>
    <n v="3188"/>
    <n v="0"/>
    <s v="complete"/>
    <n v="0"/>
    <n v="0"/>
    <n v="3188"/>
  </r>
  <r>
    <d v="2023-01-24T00:00:00"/>
    <s v="Willow Hicks"/>
    <n v="12005541483"/>
    <s v="mgosmack@yahoo.com"/>
    <m/>
    <s v="NA"/>
    <s v="NA"/>
    <x v="2"/>
    <s v="NA"/>
    <s v="NA"/>
    <n v="8769687"/>
    <x v="0"/>
    <x v="205"/>
    <s v="Tuition/Fees at a qualified school"/>
    <n v="3188"/>
    <n v="0"/>
    <s v="complete"/>
    <n v="0"/>
    <n v="0"/>
    <n v="3188"/>
  </r>
  <r>
    <d v="2023-01-24T00:00:00"/>
    <s v="Lillian Eckles"/>
    <n v="12006096756"/>
    <s v="rduke1@sbcglobal.net"/>
    <m/>
    <s v="NA"/>
    <s v="NA"/>
    <x v="2"/>
    <s v="NA"/>
    <s v="NA"/>
    <n v="8769623"/>
    <x v="0"/>
    <x v="212"/>
    <s v="Tuition/Fees at a qualified school"/>
    <n v="3188"/>
    <n v="0"/>
    <s v="complete"/>
    <n v="0"/>
    <n v="0"/>
    <n v="3188"/>
  </r>
  <r>
    <d v="2023-01-24T00:00:00"/>
    <s v="Blair Liggett"/>
    <n v="12005907834"/>
    <s v="jameson.liggett@gmail.com"/>
    <m/>
    <s v="NA"/>
    <s v="NA"/>
    <x v="2"/>
    <s v="NA"/>
    <s v="NA"/>
    <n v="8767891"/>
    <x v="0"/>
    <x v="193"/>
    <s v="Tuition/Fees at a qualified school"/>
    <n v="3188"/>
    <n v="0"/>
    <s v="complete"/>
    <n v="0"/>
    <n v="0"/>
    <n v="3188"/>
  </r>
  <r>
    <d v="2023-01-24T00:00:00"/>
    <s v="Victoria Burt"/>
    <n v="12006033442"/>
    <s v="joshpburt@me.com"/>
    <m/>
    <s v="NA"/>
    <s v="NA"/>
    <x v="2"/>
    <s v="NA"/>
    <s v="NA"/>
    <n v="8766997"/>
    <x v="0"/>
    <x v="176"/>
    <s v="Tuition/Fees at a qualified school"/>
    <n v="3188"/>
    <n v="0"/>
    <s v="complete"/>
    <n v="0"/>
    <n v="0"/>
    <n v="3188"/>
  </r>
  <r>
    <d v="2023-01-24T00:00:00"/>
    <s v="Elizabeth Beasley"/>
    <n v="12006074242"/>
    <s v="kaybeasley22@gmail.com"/>
    <m/>
    <s v="NA"/>
    <s v="NA"/>
    <x v="2"/>
    <s v="NA"/>
    <s v="NA"/>
    <n v="8760279"/>
    <x v="0"/>
    <x v="198"/>
    <s v="Tuition/Fees at a qualified school"/>
    <n v="743.59"/>
    <n v="0"/>
    <s v="complete"/>
    <n v="0"/>
    <n v="0"/>
    <n v="743.59"/>
  </r>
  <r>
    <d v="2023-01-18T00:00:00"/>
    <s v="Ezra Lewis"/>
    <n v="12006012589"/>
    <s v="jenilewis828@gmail.com"/>
    <m/>
    <s v="NA"/>
    <s v="NA"/>
    <x v="2"/>
    <s v="NA"/>
    <s v="NA"/>
    <n v="8756013"/>
    <x v="0"/>
    <x v="163"/>
    <s v="Tuition/Fees at a qualified school"/>
    <n v="3188"/>
    <n v="0"/>
    <s v="complete"/>
    <n v="0"/>
    <n v="0"/>
    <n v="3188"/>
  </r>
  <r>
    <d v="2023-01-18T00:00:00"/>
    <s v="Elijah Davenport"/>
    <n v="12005497145"/>
    <s v="melissaydavenport@gmail.com"/>
    <m/>
    <s v="NA"/>
    <s v="NA"/>
    <x v="2"/>
    <s v="NA"/>
    <s v="NA"/>
    <n v="8755563"/>
    <x v="0"/>
    <x v="193"/>
    <s v="Tuition/Fees at a qualified school"/>
    <n v="3188"/>
    <n v="0"/>
    <s v="complete"/>
    <n v="0"/>
    <n v="0"/>
    <n v="3188"/>
  </r>
  <r>
    <d v="2023-01-18T00:00:00"/>
    <s v="David Glenn"/>
    <n v="12005556345"/>
    <s v="deacglenn@gmail.com"/>
    <m/>
    <s v="NA"/>
    <s v="NA"/>
    <x v="2"/>
    <s v="NA"/>
    <s v="NA"/>
    <n v="8749389"/>
    <x v="0"/>
    <x v="142"/>
    <s v="Specialized summer/after-school education program"/>
    <n v="699"/>
    <n v="0"/>
    <s v="complete"/>
    <n v="0"/>
    <n v="0"/>
    <n v="699"/>
  </r>
  <r>
    <d v="2023-01-18T00:00:00"/>
    <s v="Joshua Warren"/>
    <n v="12005623792"/>
    <s v="mar421sha@gmail.com"/>
    <m/>
    <s v="NA"/>
    <s v="NA"/>
    <x v="2"/>
    <s v="NA"/>
    <s v="NA"/>
    <n v="8742103"/>
    <x v="0"/>
    <x v="193"/>
    <s v="Tuition/Fees at a qualified school"/>
    <n v="3188"/>
    <n v="0"/>
    <s v="complete"/>
    <n v="0"/>
    <n v="0"/>
    <n v="3188"/>
  </r>
  <r>
    <d v="2023-01-18T00:00:00"/>
    <s v="Jade See"/>
    <n v="12005669348"/>
    <s v="milliejsee@aol.com"/>
    <m/>
    <s v="NA"/>
    <s v="NA"/>
    <x v="2"/>
    <s v="NA"/>
    <s v="NA"/>
    <n v="8741979"/>
    <x v="0"/>
    <x v="168"/>
    <s v="Tuition/Fees at a qualified school"/>
    <n v="3188"/>
    <n v="0"/>
    <s v="complete"/>
    <n v="0"/>
    <n v="0"/>
    <n v="3188"/>
  </r>
  <r>
    <d v="2023-01-18T00:00:00"/>
    <s v="Rodnii Griffin"/>
    <n v="12005927614"/>
    <s v="rejjilairy7@gmail.com"/>
    <m/>
    <s v="NA"/>
    <s v="NA"/>
    <x v="2"/>
    <s v="NA"/>
    <s v="NA"/>
    <n v="8739993"/>
    <x v="0"/>
    <x v="58"/>
    <s v="Tuition/Fees at a qualified school"/>
    <n v="79"/>
    <n v="0"/>
    <s v="complete"/>
    <n v="0"/>
    <n v="0"/>
    <n v="79"/>
  </r>
  <r>
    <d v="2023-01-18T00:00:00"/>
    <s v="Emmi Jungers"/>
    <n v="12006038562"/>
    <s v="dkarleyjungers@gmail.com"/>
    <m/>
    <s v="NA"/>
    <s v="NA"/>
    <x v="2"/>
    <s v="NA"/>
    <s v="NA"/>
    <n v="8737547"/>
    <x v="0"/>
    <x v="203"/>
    <s v="Tuition/Fees at a qualified school"/>
    <n v="3188"/>
    <n v="0"/>
    <s v="complete"/>
    <n v="0"/>
    <n v="0"/>
    <n v="3188"/>
  </r>
  <r>
    <d v="2023-01-18T00:00:00"/>
    <s v="Raiya Brown"/>
    <n v="12006044093"/>
    <s v="ambitioustoo@yahoo.com"/>
    <m/>
    <s v="NA"/>
    <s v="NA"/>
    <x v="2"/>
    <s v="NA"/>
    <s v="NA"/>
    <n v="8737513"/>
    <x v="0"/>
    <x v="236"/>
    <s v="Tuition/Fees at a qualified school"/>
    <n v="3188"/>
    <n v="0"/>
    <s v="complete"/>
    <n v="0"/>
    <n v="0"/>
    <n v="3188"/>
  </r>
  <r>
    <d v="2023-01-18T00:00:00"/>
    <s v="Hallie Pulliam"/>
    <n v="12006054575"/>
    <s v="mgpulliam@gmail.com"/>
    <m/>
    <s v="NA"/>
    <s v="NA"/>
    <x v="2"/>
    <s v="NA"/>
    <s v="NA"/>
    <n v="8736599"/>
    <x v="0"/>
    <x v="163"/>
    <s v="Tuition/Fees at a qualified school"/>
    <n v="3188"/>
    <n v="0"/>
    <s v="complete"/>
    <n v="0"/>
    <n v="0"/>
    <n v="3188"/>
  </r>
  <r>
    <d v="2023-01-18T00:00:00"/>
    <s v="Anaya Hodges"/>
    <n v="12006032757"/>
    <s v="ebony4jesus@aol.com"/>
    <m/>
    <s v="NA"/>
    <s v="NA"/>
    <x v="2"/>
    <s v="NA"/>
    <s v="NA"/>
    <n v="8734369"/>
    <x v="0"/>
    <x v="225"/>
    <s v="Tuition/Fees at a qualified school"/>
    <n v="5630"/>
    <n v="0"/>
    <s v="complete"/>
    <n v="0"/>
    <n v="0"/>
    <n v="5630"/>
  </r>
  <r>
    <d v="2023-01-18T00:00:00"/>
    <s v="Asa Hodges"/>
    <n v="12006032756"/>
    <s v="ebony4jesus@aol.com"/>
    <m/>
    <s v="NA"/>
    <s v="NA"/>
    <x v="2"/>
    <s v="NA"/>
    <s v="NA"/>
    <n v="8734219"/>
    <x v="0"/>
    <x v="225"/>
    <s v="Tuition/Fees at a qualified school"/>
    <n v="5630"/>
    <n v="0"/>
    <s v="complete"/>
    <n v="0"/>
    <n v="0"/>
    <n v="5630"/>
  </r>
  <r>
    <d v="2023-01-18T00:00:00"/>
    <s v="Nylah Hodges"/>
    <n v="12006032755"/>
    <s v="ebony4jesus@aol.com"/>
    <m/>
    <s v="NA"/>
    <s v="NA"/>
    <x v="2"/>
    <s v="NA"/>
    <s v="NA"/>
    <n v="8734021"/>
    <x v="0"/>
    <x v="225"/>
    <s v="Tuition/Fees at a qualified school"/>
    <n v="3822.6"/>
    <n v="0"/>
    <s v="complete"/>
    <n v="0"/>
    <n v="0"/>
    <n v="3822.6"/>
  </r>
  <r>
    <d v="2023-01-18T00:00:00"/>
    <s v="Jaya Hodges"/>
    <n v="12006032754"/>
    <s v="ebony4jesus@aol.com"/>
    <m/>
    <s v="NA"/>
    <s v="NA"/>
    <x v="2"/>
    <s v="NA"/>
    <s v="NA"/>
    <n v="8733427"/>
    <x v="0"/>
    <x v="225"/>
    <s v="Tuition/Fees at a qualified school"/>
    <n v="6375"/>
    <n v="0"/>
    <s v="complete"/>
    <n v="0"/>
    <n v="0"/>
    <n v="6375"/>
  </r>
  <r>
    <d v="2023-01-18T00:00:00"/>
    <s v="Ashton Cook"/>
    <n v="12005648125"/>
    <s v="whit.kraft@gmail.com"/>
    <m/>
    <s v="NA"/>
    <s v="NA"/>
    <x v="2"/>
    <s v="NA"/>
    <s v="NA"/>
    <n v="8731371"/>
    <x v="0"/>
    <x v="170"/>
    <s v="Tuition/Fees at a qualified school"/>
    <n v="3188"/>
    <n v="0"/>
    <s v="complete"/>
    <n v="0"/>
    <n v="0"/>
    <n v="3188"/>
  </r>
  <r>
    <d v="2023-01-18T00:00:00"/>
    <s v="Nia Henderson"/>
    <n v="12005533450"/>
    <s v="shatonabrewer@icloud.com"/>
    <m/>
    <s v="NA"/>
    <s v="NA"/>
    <x v="2"/>
    <s v="NA"/>
    <s v="NA"/>
    <n v="8730743"/>
    <x v="0"/>
    <x v="178"/>
    <s v="Tuition/Fees at a qualified school"/>
    <n v="179.49"/>
    <n v="0"/>
    <s v="complete"/>
    <n v="0"/>
    <n v="0"/>
    <n v="179.49"/>
  </r>
  <r>
    <d v="2023-01-18T00:00:00"/>
    <s v="Rodnii Griffin"/>
    <n v="12005927614"/>
    <s v="rejjilairy7@gmail.com"/>
    <m/>
    <s v="NA"/>
    <s v="NA"/>
    <x v="2"/>
    <s v="NA"/>
    <s v="NA"/>
    <n v="8730523"/>
    <x v="1"/>
    <x v="1"/>
    <s v="Computer hardware or technological devices "/>
    <n v="129.99"/>
    <n v="0"/>
    <s v="complete"/>
    <n v="0"/>
    <n v="0"/>
    <n v="129.99"/>
  </r>
  <r>
    <d v="2023-01-18T00:00:00"/>
    <s v="Anna Morrill"/>
    <n v="12005721178"/>
    <s v="morrill1986@yahoo.com"/>
    <m/>
    <s v="NA"/>
    <s v="NA"/>
    <x v="2"/>
    <s v="NA"/>
    <s v="NA"/>
    <n v="8729841"/>
    <x v="0"/>
    <x v="170"/>
    <s v="Tuition/Fees at a qualified school"/>
    <n v="3188"/>
    <n v="0"/>
    <s v="complete"/>
    <n v="0"/>
    <n v="0"/>
    <n v="3188"/>
  </r>
  <r>
    <d v="2023-01-18T00:00:00"/>
    <s v="Jack Kaiser"/>
    <n v="12006012277"/>
    <s v="mkaiser@gloriadeoacademy.org"/>
    <m/>
    <s v="NA"/>
    <s v="NA"/>
    <x v="2"/>
    <s v="NA"/>
    <s v="NA"/>
    <n v="8725327"/>
    <x v="1"/>
    <x v="1"/>
    <s v="Computer hardware or technological devices "/>
    <n v="660.98"/>
    <n v="0"/>
    <s v="complete"/>
    <n v="0"/>
    <n v="0"/>
    <n v="660.98"/>
  </r>
  <r>
    <d v="2023-01-18T00:00:00"/>
    <s v="Emerah Butler"/>
    <n v="12005558312"/>
    <s v="praises76@gmail.com"/>
    <m/>
    <s v="NA"/>
    <s v="NA"/>
    <x v="2"/>
    <s v="NA"/>
    <s v="NA"/>
    <n v="8724825"/>
    <x v="0"/>
    <x v="170"/>
    <s v="Tuition/Fees at a qualified school"/>
    <n v="3188"/>
    <n v="0"/>
    <s v="complete"/>
    <n v="0"/>
    <n v="0"/>
    <n v="3188"/>
  </r>
  <r>
    <d v="2023-01-18T00:00:00"/>
    <s v="Rylee Thorpe"/>
    <n v="12006041923"/>
    <s v="zakilasmith@yahoo.com"/>
    <m/>
    <s v="NA"/>
    <s v="NA"/>
    <x v="2"/>
    <s v="NA"/>
    <s v="NA"/>
    <n v="8724727"/>
    <x v="0"/>
    <x v="182"/>
    <s v="Tuition/Fees at a qualified school"/>
    <n v="3188"/>
    <n v="0"/>
    <s v="complete"/>
    <n v="0"/>
    <n v="0"/>
    <n v="3188"/>
  </r>
  <r>
    <d v="2023-01-18T00:00:00"/>
    <s v="Christine Kauffman"/>
    <n v="12006012540"/>
    <s v="mlk8t3@gmail.com"/>
    <m/>
    <s v="NA"/>
    <s v="NA"/>
    <x v="2"/>
    <s v="NA"/>
    <s v="NA"/>
    <n v="8719185"/>
    <x v="0"/>
    <x v="176"/>
    <s v="Tuition/Fees at a qualified school"/>
    <n v="3188"/>
    <n v="0"/>
    <s v="complete"/>
    <n v="0"/>
    <n v="0"/>
    <n v="3188"/>
  </r>
  <r>
    <d v="2023-01-18T00:00:00"/>
    <s v="Genesis Kauffman"/>
    <n v="12006012539"/>
    <s v="mlk8t3@gmail.com"/>
    <m/>
    <s v="NA"/>
    <s v="NA"/>
    <x v="2"/>
    <s v="NA"/>
    <s v="NA"/>
    <n v="8719177"/>
    <x v="0"/>
    <x v="176"/>
    <s v="Tuition/Fees at a qualified school"/>
    <n v="3188"/>
    <n v="0"/>
    <s v="complete"/>
    <n v="0"/>
    <n v="0"/>
    <n v="3188"/>
  </r>
  <r>
    <d v="2023-01-18T00:00:00"/>
    <s v="Isaiah Barthell"/>
    <n v="12006043706"/>
    <s v="mslablack@yahoo.com"/>
    <m/>
    <s v="NA"/>
    <s v="NA"/>
    <x v="2"/>
    <s v="NA"/>
    <s v="NA"/>
    <n v="8718977"/>
    <x v="0"/>
    <x v="202"/>
    <s v="Tuition/Fees at a qualified school"/>
    <n v="2800"/>
    <n v="0"/>
    <s v="complete"/>
    <n v="0"/>
    <n v="0"/>
    <n v="2800"/>
  </r>
  <r>
    <d v="2023-01-18T00:00:00"/>
    <s v="Willaim Morrisey"/>
    <n v="12006048867"/>
    <s v="morriseyritter@gmail.com"/>
    <m/>
    <s v="NA"/>
    <s v="NA"/>
    <x v="2"/>
    <s v="NA"/>
    <s v="NA"/>
    <n v="8717277"/>
    <x v="0"/>
    <x v="174"/>
    <s v="Tuition/Fees at a qualified school"/>
    <n v="12.31"/>
    <n v="0"/>
    <s v="complete"/>
    <n v="0"/>
    <n v="0"/>
    <n v="12.31"/>
  </r>
  <r>
    <d v="2023-01-16T00:00:00"/>
    <s v="Calvin Dennings"/>
    <n v="12006046832"/>
    <s v="lauren.dennings@gmail.com"/>
    <m/>
    <s v="NA"/>
    <s v="NA"/>
    <x v="2"/>
    <s v="NA"/>
    <s v="NA"/>
    <n v="8715819"/>
    <x v="0"/>
    <x v="200"/>
    <s v="Tuition/Fees at a qualified school"/>
    <n v="3188"/>
    <n v="0"/>
    <s v="complete"/>
    <n v="0"/>
    <n v="0"/>
    <n v="3188"/>
  </r>
  <r>
    <d v="2023-01-16T00:00:00"/>
    <s v="Sutton Wilson"/>
    <n v="12005599600"/>
    <s v="cherishlwilson@gmail.com"/>
    <m/>
    <s v="NA"/>
    <s v="NA"/>
    <x v="2"/>
    <s v="NA"/>
    <s v="NA"/>
    <n v="8714635"/>
    <x v="0"/>
    <x v="205"/>
    <s v="Tuition/Fees at a qualified school"/>
    <n v="3188"/>
    <n v="0"/>
    <s v="complete"/>
    <n v="0"/>
    <n v="0"/>
    <n v="3188"/>
  </r>
  <r>
    <d v="2023-01-16T00:00:00"/>
    <s v="Luna Martin-atkins"/>
    <n v="12006014014"/>
    <s v="ashleymarie.m01@gmail.com"/>
    <m/>
    <s v="NA"/>
    <s v="NA"/>
    <x v="2"/>
    <s v="NA"/>
    <s v="NA"/>
    <n v="8712603"/>
    <x v="1"/>
    <x v="1"/>
    <s v="Computer hardware or technological devices "/>
    <n v="479"/>
    <n v="0"/>
    <s v="complete"/>
    <n v="0"/>
    <n v="0"/>
    <n v="479"/>
  </r>
  <r>
    <d v="2023-01-16T00:00:00"/>
    <s v="Emmalynn Page"/>
    <n v="12006024422"/>
    <s v="sweetsigns@gmail.com"/>
    <m/>
    <s v="NA"/>
    <s v="NA"/>
    <x v="2"/>
    <s v="NA"/>
    <s v="NA"/>
    <n v="8713509"/>
    <x v="0"/>
    <x v="177"/>
    <s v="Tuition/Fees at a qualified school"/>
    <n v="3000"/>
    <n v="0"/>
    <s v="complete"/>
    <n v="0"/>
    <n v="0"/>
    <n v="3000"/>
  </r>
  <r>
    <d v="2023-01-16T00:00:00"/>
    <s v="Elliette Page"/>
    <n v="12006024421"/>
    <s v="sweetsigns@gmail.com"/>
    <m/>
    <s v="NA"/>
    <s v="NA"/>
    <x v="2"/>
    <s v="NA"/>
    <s v="NA"/>
    <n v="8713451"/>
    <x v="0"/>
    <x v="177"/>
    <s v="Tuition/Fees at a qualified school"/>
    <n v="3000"/>
    <n v="0"/>
    <s v="complete"/>
    <n v="0"/>
    <n v="0"/>
    <n v="3000"/>
  </r>
  <r>
    <d v="2023-01-16T00:00:00"/>
    <s v="Theodore Forgy"/>
    <n v="12006025094"/>
    <s v="nancyforgy@gmail.com"/>
    <m/>
    <s v="NA"/>
    <s v="NA"/>
    <x v="2"/>
    <s v="NA"/>
    <s v="NA"/>
    <n v="8711643"/>
    <x v="0"/>
    <x v="176"/>
    <s v="Tuition/Fees at a qualified school"/>
    <n v="3188"/>
    <n v="0"/>
    <s v="complete"/>
    <n v="0"/>
    <n v="0"/>
    <n v="3188"/>
  </r>
  <r>
    <d v="2023-01-16T00:00:00"/>
    <s v="Clark Lassiter"/>
    <n v="12006083804"/>
    <s v="allisonolassiter@gmail.com"/>
    <m/>
    <s v="NA"/>
    <s v="NA"/>
    <x v="2"/>
    <s v="NA"/>
    <s v="NA"/>
    <n v="8710187"/>
    <x v="0"/>
    <x v="163"/>
    <s v="Tuition/Fees at a qualified school"/>
    <n v="3000"/>
    <n v="0"/>
    <s v="complete"/>
    <n v="0"/>
    <n v="0"/>
    <n v="3000"/>
  </r>
  <r>
    <d v="2023-01-16T00:00:00"/>
    <s v="Corey Wandall"/>
    <n v="12006011946"/>
    <s v="rusty@rustysound.com"/>
    <m/>
    <s v="NA"/>
    <s v="NA"/>
    <x v="2"/>
    <s v="NA"/>
    <s v="NA"/>
    <n v="8709225"/>
    <x v="0"/>
    <x v="190"/>
    <s v="Tuition/Fees at a qualified school"/>
    <n v="706.67"/>
    <n v="0"/>
    <s v="complete"/>
    <n v="0"/>
    <n v="0"/>
    <n v="706.67"/>
  </r>
  <r>
    <d v="2023-01-16T00:00:00"/>
    <s v="Amerti Teshome"/>
    <n v="12005747200"/>
    <s v="tesnega19@gmail.com"/>
    <m/>
    <s v="NA"/>
    <s v="NA"/>
    <x v="2"/>
    <s v="NA"/>
    <s v="NA"/>
    <n v="8707721"/>
    <x v="0"/>
    <x v="132"/>
    <s v="Tuition/Fees at a qualified school"/>
    <n v="2564.1"/>
    <n v="0"/>
    <s v="complete"/>
    <n v="0"/>
    <n v="0"/>
    <n v="2564.1"/>
  </r>
  <r>
    <d v="2023-01-16T00:00:00"/>
    <s v="Braxton Shaw"/>
    <n v="12006073675"/>
    <s v="rozierkady@gmail.com"/>
    <m/>
    <s v="NA"/>
    <s v="NA"/>
    <x v="2"/>
    <s v="NA"/>
    <s v="NA"/>
    <n v="8699643"/>
    <x v="0"/>
    <x v="167"/>
    <s v="Tuition/Fees at a qualified school"/>
    <n v="3188"/>
    <n v="0"/>
    <s v="complete"/>
    <n v="0"/>
    <n v="0"/>
    <n v="3188"/>
  </r>
  <r>
    <d v="2023-01-16T00:00:00"/>
    <s v="Emmalynn Page"/>
    <n v="12006024422"/>
    <s v="sweetsigns@gmail.com"/>
    <m/>
    <s v="NA"/>
    <s v="NA"/>
    <x v="2"/>
    <s v="NA"/>
    <s v="NA"/>
    <n v="8697473"/>
    <x v="0"/>
    <x v="177"/>
    <s v="Tuition/Fees at a qualified school"/>
    <n v="188"/>
    <n v="0"/>
    <s v="complete"/>
    <n v="0"/>
    <n v="0"/>
    <n v="188"/>
  </r>
  <r>
    <d v="2023-01-16T00:00:00"/>
    <s v="Elliette Page"/>
    <n v="12006024421"/>
    <s v="sweetsigns@gmail.com"/>
    <m/>
    <s v="NA"/>
    <s v="NA"/>
    <x v="2"/>
    <s v="NA"/>
    <s v="NA"/>
    <n v="8697451"/>
    <x v="0"/>
    <x v="177"/>
    <s v="Tuition/Fees at a qualified school"/>
    <n v="188"/>
    <n v="0"/>
    <s v="complete"/>
    <n v="0"/>
    <n v="0"/>
    <n v="188"/>
  </r>
  <r>
    <d v="2023-01-16T00:00:00"/>
    <s v="Samuel Shotsberger"/>
    <n v="12006086937"/>
    <s v="aileneshotsberger@ihopkc.org"/>
    <m/>
    <s v="NA"/>
    <s v="NA"/>
    <x v="2"/>
    <s v="NA"/>
    <s v="NA"/>
    <n v="8697197"/>
    <x v="0"/>
    <x v="225"/>
    <s v="Tuition/Fees at a qualified school"/>
    <n v="3188"/>
    <n v="0"/>
    <s v="complete"/>
    <n v="0"/>
    <n v="0"/>
    <n v="3188"/>
  </r>
  <r>
    <d v="2023-01-16T00:00:00"/>
    <s v="Lucas Moots"/>
    <n v="12005996527"/>
    <s v="elishakdassrath@gmail.com"/>
    <m/>
    <s v="NA"/>
    <s v="NA"/>
    <x v="2"/>
    <s v="NA"/>
    <s v="NA"/>
    <n v="8692703"/>
    <x v="1"/>
    <x v="1"/>
    <s v="Computer hardware or technological devices "/>
    <n v="1382.99"/>
    <n v="0"/>
    <s v="complete"/>
    <n v="0"/>
    <n v="0"/>
    <n v="1382.99"/>
  </r>
  <r>
    <d v="2023-01-16T00:00:00"/>
    <s v="Violet Hooge"/>
    <n v="12006025409"/>
    <s v="jason.hooge@gmail.com"/>
    <m/>
    <s v="NA"/>
    <s v="NA"/>
    <x v="2"/>
    <s v="NA"/>
    <s v="NA"/>
    <n v="8692601"/>
    <x v="0"/>
    <x v="158"/>
    <s v="Tuition/Fees at a qualified school, Curriculum "/>
    <n v="789.74"/>
    <n v="0"/>
    <s v="complete"/>
    <n v="0"/>
    <n v="0"/>
    <n v="789.74"/>
  </r>
  <r>
    <d v="2023-01-16T00:00:00"/>
    <s v="Luna Martin-atkins"/>
    <n v="12006014014"/>
    <s v="ashleymarie.m01@gmail.com"/>
    <m/>
    <s v="NA"/>
    <s v="NA"/>
    <x v="2"/>
    <s v="NA"/>
    <s v="NA"/>
    <n v="8692489"/>
    <x v="0"/>
    <x v="43"/>
    <s v="Tuition/Fees at a qualified school"/>
    <n v="601.67999999999995"/>
    <n v="0"/>
    <s v="complete"/>
    <n v="0"/>
    <n v="0"/>
    <n v="601.67999999999995"/>
  </r>
  <r>
    <d v="2023-01-16T00:00:00"/>
    <s v="Cruz Thomas"/>
    <n v="12005790937"/>
    <s v="rosiethomas825@gmail.com"/>
    <m/>
    <s v="NA"/>
    <s v="NA"/>
    <x v="2"/>
    <s v="NA"/>
    <s v="NA"/>
    <n v="8692205"/>
    <x v="0"/>
    <x v="193"/>
    <s v="Tuition/Fees at a qualified school"/>
    <n v="3092.31"/>
    <n v="0"/>
    <s v="complete"/>
    <n v="0"/>
    <n v="0"/>
    <n v="3092.31"/>
  </r>
  <r>
    <d v="2023-01-13T00:00:00"/>
    <s v="Kiyan Green"/>
    <n v="12005940680"/>
    <s v="kgreen0613@gmail.com"/>
    <m/>
    <s v="NA"/>
    <s v="NA"/>
    <x v="2"/>
    <s v="NA"/>
    <s v="NA"/>
    <n v="8689623"/>
    <x v="0"/>
    <x v="56"/>
    <s v="Tuition/Fees at a qualified school"/>
    <n v="3188"/>
    <n v="0"/>
    <s v="complete"/>
    <n v="0"/>
    <n v="0"/>
    <n v="3188"/>
  </r>
  <r>
    <d v="2023-01-13T00:00:00"/>
    <s v="Jude Skillman"/>
    <n v="12006012749"/>
    <s v="katelynskillman@gmail.com"/>
    <m/>
    <s v="NA"/>
    <s v="NA"/>
    <x v="2"/>
    <s v="NA"/>
    <s v="NA"/>
    <n v="8691625"/>
    <x v="0"/>
    <x v="163"/>
    <s v="Tuition/Fees at a qualified school"/>
    <n v="3188"/>
    <n v="0"/>
    <s v="complete"/>
    <n v="0"/>
    <n v="0"/>
    <n v="3188"/>
  </r>
  <r>
    <d v="2023-01-13T00:00:00"/>
    <s v="Liam Atkins"/>
    <n v="12006014025"/>
    <s v="ashleymarie.m01@gmail.com"/>
    <m/>
    <s v="NA"/>
    <s v="NA"/>
    <x v="2"/>
    <s v="NA"/>
    <s v="NA"/>
    <n v="8691833"/>
    <x v="0"/>
    <x v="43"/>
    <s v="Tuition/Fees at a qualified school"/>
    <n v="440"/>
    <n v="0"/>
    <s v="complete"/>
    <n v="0"/>
    <n v="0"/>
    <n v="440"/>
  </r>
  <r>
    <d v="2023-01-13T00:00:00"/>
    <s v="Liliana Hermida"/>
    <n v="12006034684"/>
    <s v="marie.olson20@gmail.com"/>
    <m/>
    <s v="NA"/>
    <s v="NA"/>
    <x v="2"/>
    <s v="NA"/>
    <s v="NA"/>
    <n v="8684759"/>
    <x v="0"/>
    <x v="170"/>
    <s v="Tuition/Fees at a qualified school"/>
    <n v="3188"/>
    <n v="0"/>
    <s v="complete"/>
    <n v="0"/>
    <n v="0"/>
    <n v="3188"/>
  </r>
  <r>
    <d v="2023-01-13T00:00:00"/>
    <s v="Morgan Verhines"/>
    <n v="12006041462"/>
    <s v="dannaf44@yahoo.com"/>
    <m/>
    <s v="NA"/>
    <s v="NA"/>
    <x v="2"/>
    <s v="NA"/>
    <s v="NA"/>
    <n v="8684241"/>
    <x v="0"/>
    <x v="174"/>
    <s v="Tuition/Fees at a qualified school"/>
    <n v="22.56"/>
    <n v="0"/>
    <s v="complete"/>
    <n v="0"/>
    <n v="0"/>
    <n v="22.56"/>
  </r>
  <r>
    <d v="2023-01-13T00:00:00"/>
    <s v="Fathiya Auro-akondo"/>
    <n v="12006070132"/>
    <s v="zenat.osman@yahoo.com"/>
    <m/>
    <s v="NA"/>
    <s v="NA"/>
    <x v="2"/>
    <s v="NA"/>
    <s v="NA"/>
    <n v="8684263"/>
    <x v="0"/>
    <x v="176"/>
    <s v="Tuition/Fees at a qualified school"/>
    <n v="88"/>
    <n v="0"/>
    <s v="complete"/>
    <n v="0"/>
    <n v="0"/>
    <n v="88"/>
  </r>
  <r>
    <d v="2023-01-13T00:00:00"/>
    <s v="Isha Auro-akondo"/>
    <n v="12006070131"/>
    <s v="zenat.osman@yahoo.com"/>
    <m/>
    <s v="NA"/>
    <s v="NA"/>
    <x v="2"/>
    <s v="NA"/>
    <s v="NA"/>
    <n v="8684219"/>
    <x v="0"/>
    <x v="176"/>
    <s v="Tuition/Fees at a qualified school"/>
    <n v="3188"/>
    <n v="0"/>
    <s v="complete"/>
    <n v="0"/>
    <n v="0"/>
    <n v="3188"/>
  </r>
  <r>
    <d v="2023-01-13T00:00:00"/>
    <s v="Nuru Jr. Auro-akondo"/>
    <n v="12006070133"/>
    <s v="zenat.osman@yahoo.com"/>
    <m/>
    <s v="NA"/>
    <s v="NA"/>
    <x v="2"/>
    <s v="NA"/>
    <s v="NA"/>
    <n v="8684169"/>
    <x v="0"/>
    <x v="176"/>
    <s v="Tuition/Fees at a qualified school"/>
    <n v="3188"/>
    <n v="0"/>
    <s v="complete"/>
    <n v="0"/>
    <n v="0"/>
    <n v="3188"/>
  </r>
  <r>
    <d v="2023-01-13T00:00:00"/>
    <s v="Fathiya Auro-akondo"/>
    <n v="12006070132"/>
    <s v="zenat.osman@yahoo.com"/>
    <m/>
    <s v="NA"/>
    <s v="NA"/>
    <x v="2"/>
    <s v="NA"/>
    <s v="NA"/>
    <n v="8684073"/>
    <x v="0"/>
    <x v="176"/>
    <s v="Tuition/Fees at a qualified school"/>
    <n v="3100"/>
    <n v="0"/>
    <s v="complete"/>
    <n v="0"/>
    <n v="0"/>
    <n v="3100"/>
  </r>
  <r>
    <d v="2023-01-13T00:00:00"/>
    <s v="Armani Nance"/>
    <n v="12006036678"/>
    <s v="marcellalowman007@gmail.com"/>
    <m/>
    <s v="NA"/>
    <s v="NA"/>
    <x v="2"/>
    <s v="NA"/>
    <s v="NA"/>
    <n v="8683269"/>
    <x v="0"/>
    <x v="53"/>
    <s v="Specialized summer/after-school education program"/>
    <n v="159.5"/>
    <n v="0"/>
    <s v="complete"/>
    <n v="0"/>
    <n v="0"/>
    <n v="159.5"/>
  </r>
  <r>
    <d v="2023-01-13T00:00:00"/>
    <s v="Jayda Green"/>
    <n v="12006036679"/>
    <s v="marcellalowman007@gmail.com"/>
    <m/>
    <s v="NA"/>
    <s v="NA"/>
    <x v="2"/>
    <s v="NA"/>
    <s v="NA"/>
    <n v="8683115"/>
    <x v="0"/>
    <x v="53"/>
    <s v="Specialized summer/after-school education program"/>
    <n v="100.5"/>
    <n v="0"/>
    <s v="complete"/>
    <n v="0"/>
    <n v="0"/>
    <n v="100.5"/>
  </r>
  <r>
    <d v="2023-01-13T00:00:00"/>
    <s v="David Garcia"/>
    <n v="12006030159"/>
    <s v="singing_baker@yahoo.com"/>
    <m/>
    <s v="NA"/>
    <s v="NA"/>
    <x v="2"/>
    <s v="NA"/>
    <s v="NA"/>
    <n v="8682903"/>
    <x v="0"/>
    <x v="158"/>
    <s v="Tuition/Fees at a qualified school"/>
    <n v="1332.5"/>
    <n v="0"/>
    <s v="complete"/>
    <n v="0"/>
    <n v="0"/>
    <n v="1332.5"/>
  </r>
  <r>
    <d v="2023-01-13T00:00:00"/>
    <s v="Eric Daniels"/>
    <n v="12005586550"/>
    <s v="carmel.n.daniels@gmail.com"/>
    <m/>
    <s v="NA"/>
    <s v="NA"/>
    <x v="2"/>
    <s v="NA"/>
    <s v="NA"/>
    <n v="8681251"/>
    <x v="0"/>
    <x v="170"/>
    <s v="Tuition/Fees at a qualified school"/>
    <n v="3188"/>
    <n v="0"/>
    <s v="complete"/>
    <n v="0"/>
    <n v="0"/>
    <n v="3188"/>
  </r>
  <r>
    <d v="2023-01-13T00:00:00"/>
    <s v="Amy Smith"/>
    <n v="12006018484"/>
    <s v="mrandmrssmith05@outlook.com"/>
    <m/>
    <s v="NA"/>
    <s v="NA"/>
    <x v="2"/>
    <s v="NA"/>
    <s v="NA"/>
    <n v="8678673"/>
    <x v="0"/>
    <x v="200"/>
    <s v="Tuition/Fees at a qualified school"/>
    <n v="1390.5"/>
    <n v="0"/>
    <s v="complete"/>
    <n v="0"/>
    <n v="0"/>
    <n v="1390.5"/>
  </r>
  <r>
    <d v="2023-01-13T00:00:00"/>
    <s v="Chahat Gill"/>
    <n v="12006066115"/>
    <s v="shanayagill73@yahoo.com"/>
    <m/>
    <s v="NA"/>
    <s v="NA"/>
    <x v="2"/>
    <s v="NA"/>
    <s v="NA"/>
    <n v="8675221"/>
    <x v="0"/>
    <x v="176"/>
    <s v="Tuition/Fees at a qualified school"/>
    <n v="3188"/>
    <n v="0"/>
    <s v="complete"/>
    <n v="0"/>
    <n v="0"/>
    <n v="3188"/>
  </r>
  <r>
    <d v="2023-01-13T00:00:00"/>
    <s v="Henley Mills"/>
    <n v="12006025009"/>
    <s v="bmills+01@esicomm.com"/>
    <m/>
    <s v="NA"/>
    <s v="NA"/>
    <x v="2"/>
    <s v="NA"/>
    <s v="NA"/>
    <n v="8673111"/>
    <x v="0"/>
    <x v="203"/>
    <s v="Tuition/Fees at a qualified school"/>
    <n v="3169.23"/>
    <n v="0"/>
    <s v="complete"/>
    <n v="0"/>
    <n v="0"/>
    <n v="3169.23"/>
  </r>
  <r>
    <d v="2023-01-13T00:00:00"/>
    <s v="Jalaih Barnett"/>
    <n v="12006088827"/>
    <s v="shanellbuckley@yahoo.com"/>
    <m/>
    <s v="NA"/>
    <s v="NA"/>
    <x v="2"/>
    <s v="NA"/>
    <s v="NA"/>
    <n v="8672511"/>
    <x v="0"/>
    <x v="236"/>
    <s v="Tuition/Fees at a qualified school"/>
    <n v="3188"/>
    <n v="0"/>
    <s v="complete"/>
    <n v="0"/>
    <n v="0"/>
    <n v="3188"/>
  </r>
  <r>
    <d v="2023-01-13T00:00:00"/>
    <s v="Owen Vance"/>
    <n v="12006024714"/>
    <s v="wesleycvance@gmail.com"/>
    <m/>
    <s v="NA"/>
    <s v="NA"/>
    <x v="2"/>
    <s v="NA"/>
    <s v="NA"/>
    <n v="8671635"/>
    <x v="0"/>
    <x v="168"/>
    <s v="Tuition/Fees at a qualified school"/>
    <n v="3188"/>
    <n v="0"/>
    <s v="complete"/>
    <n v="0"/>
    <n v="0"/>
    <n v="3188"/>
  </r>
  <r>
    <d v="2023-01-13T00:00:00"/>
    <s v="Addison Vance"/>
    <n v="12006024732"/>
    <s v="wesleycvance@gmail.com"/>
    <m/>
    <s v="NA"/>
    <s v="NA"/>
    <x v="2"/>
    <s v="NA"/>
    <s v="NA"/>
    <n v="8671607"/>
    <x v="0"/>
    <x v="168"/>
    <s v="Tuition/Fees at a qualified school"/>
    <n v="3188"/>
    <n v="0"/>
    <s v="complete"/>
    <n v="0"/>
    <n v="0"/>
    <n v="3188"/>
  </r>
  <r>
    <d v="2023-01-13T00:00:00"/>
    <s v="Olivia Wilson"/>
    <n v="12005565301"/>
    <s v="vwilsonharvest@gmail.com"/>
    <m/>
    <s v="NA"/>
    <s v="NA"/>
    <x v="2"/>
    <s v="NA"/>
    <s v="NA"/>
    <n v="8671437"/>
    <x v="0"/>
    <x v="193"/>
    <s v="Tuition/Fees at a qualified school"/>
    <n v="2106.38"/>
    <n v="0"/>
    <s v="complete"/>
    <n v="0"/>
    <n v="0"/>
    <n v="2106.38"/>
  </r>
  <r>
    <d v="2023-01-13T00:00:00"/>
    <s v="Emon Price"/>
    <n v="12006070518"/>
    <s v="lak1180@yahoo.com"/>
    <m/>
    <s v="NA"/>
    <s v="NA"/>
    <x v="2"/>
    <s v="NA"/>
    <s v="NA"/>
    <n v="8670941"/>
    <x v="0"/>
    <x v="236"/>
    <s v="Tuition/Fees at a qualified school"/>
    <n v="3188"/>
    <n v="0"/>
    <s v="complete"/>
    <n v="0"/>
    <n v="0"/>
    <n v="3188"/>
  </r>
  <r>
    <d v="2023-01-13T00:00:00"/>
    <s v="Lulu'marie Wren"/>
    <n v="12006092053"/>
    <s v="taniahwren07@gmail.com"/>
    <m/>
    <s v="NA"/>
    <s v="NA"/>
    <x v="2"/>
    <s v="NA"/>
    <s v="NA"/>
    <n v="8670873"/>
    <x v="0"/>
    <x v="58"/>
    <s v="Tuition/Fees at a qualified school"/>
    <n v="3188"/>
    <n v="0"/>
    <s v="complete"/>
    <n v="0"/>
    <n v="0"/>
    <n v="3188"/>
  </r>
  <r>
    <d v="2023-01-13T00:00:00"/>
    <s v="Tytus Thornton"/>
    <n v="12006036662"/>
    <s v="trulife4u2@gmail.com"/>
    <m/>
    <s v="NA"/>
    <s v="NA"/>
    <x v="2"/>
    <s v="NA"/>
    <s v="NA"/>
    <n v="8669943"/>
    <x v="0"/>
    <x v="180"/>
    <s v="Tuition/Fees at a qualified school"/>
    <n v="3187.5"/>
    <n v="0"/>
    <s v="complete"/>
    <n v="0"/>
    <n v="0"/>
    <n v="3187.5"/>
  </r>
  <r>
    <d v="2023-01-13T00:00:00"/>
    <s v="Madison Glise"/>
    <n v="12006028256"/>
    <s v="maymandy217@gmail.com"/>
    <m/>
    <s v="NA"/>
    <s v="NA"/>
    <x v="2"/>
    <s v="NA"/>
    <s v="NA"/>
    <n v="8669801"/>
    <x v="0"/>
    <x v="171"/>
    <s v="Tuition/Fees at a qualified school"/>
    <n v="3188"/>
    <n v="0"/>
    <s v="complete"/>
    <n v="0"/>
    <n v="0"/>
    <n v="3188"/>
  </r>
  <r>
    <d v="2023-01-13T00:00:00"/>
    <s v="Lorelei Tompkins"/>
    <n v="12006023468"/>
    <s v="mailforlor@aol.com"/>
    <m/>
    <s v="NA"/>
    <s v="NA"/>
    <x v="2"/>
    <s v="NA"/>
    <s v="NA"/>
    <n v="8669467"/>
    <x v="0"/>
    <x v="170"/>
    <s v="Tuition/Fees at a qualified school"/>
    <n v="3188"/>
    <n v="0"/>
    <s v="complete"/>
    <n v="0"/>
    <n v="0"/>
    <n v="3188"/>
  </r>
  <r>
    <d v="2023-01-13T00:00:00"/>
    <s v="Morgan Verhines"/>
    <n v="12006041462"/>
    <s v="dannaf44@yahoo.com"/>
    <m/>
    <s v="NA"/>
    <s v="NA"/>
    <x v="2"/>
    <s v="NA"/>
    <s v="NA"/>
    <n v="8665445"/>
    <x v="0"/>
    <x v="174"/>
    <s v="Specialized summer/after-school education program"/>
    <n v="51.28"/>
    <n v="0"/>
    <s v="complete"/>
    <n v="0"/>
    <n v="0"/>
    <n v="51.28"/>
  </r>
  <r>
    <d v="2023-01-13T00:00:00"/>
    <s v="Avery Hollars"/>
    <n v="12005738535"/>
    <s v="dmatthewspta@yahoo.com"/>
    <m/>
    <s v="NA"/>
    <s v="NA"/>
    <x v="2"/>
    <s v="NA"/>
    <s v="NA"/>
    <n v="8663377"/>
    <x v="0"/>
    <x v="171"/>
    <s v="Tuition/Fees at a qualified school"/>
    <n v="3188"/>
    <n v="0"/>
    <s v="complete"/>
    <n v="0"/>
    <n v="0"/>
    <n v="3188"/>
  </r>
  <r>
    <d v="2023-01-13T00:00:00"/>
    <s v="Edward Longs Iv"/>
    <n v="12005861000"/>
    <s v="stw298s@hotmail.com"/>
    <m/>
    <s v="NA"/>
    <s v="NA"/>
    <x v="2"/>
    <s v="NA"/>
    <s v="NA"/>
    <n v="8663053"/>
    <x v="0"/>
    <x v="168"/>
    <s v="Tuition/Fees at a qualified school, Textbooks required by a qualified school"/>
    <n v="3188"/>
    <n v="0"/>
    <s v="complete"/>
    <n v="0"/>
    <n v="0"/>
    <n v="3188"/>
  </r>
  <r>
    <d v="2023-01-13T00:00:00"/>
    <s v="Brianna Chiu"/>
    <n v="12006011942"/>
    <s v="n.laediss@me.com"/>
    <m/>
    <s v="NA"/>
    <s v="NA"/>
    <x v="2"/>
    <s v="NA"/>
    <s v="NA"/>
    <n v="8662275"/>
    <x v="0"/>
    <x v="176"/>
    <s v="Tuition/Fees at a qualified school"/>
    <n v="2052.8000000000002"/>
    <n v="0"/>
    <s v="complete"/>
    <n v="0"/>
    <n v="0"/>
    <n v="2052.8000000000002"/>
  </r>
  <r>
    <d v="2023-01-13T00:00:00"/>
    <s v="Arrow Whitworth"/>
    <n v="12006061249"/>
    <s v="purplecrayons96@yahoo.com"/>
    <m/>
    <s v="NA"/>
    <s v="NA"/>
    <x v="2"/>
    <s v="NA"/>
    <s v="NA"/>
    <n v="8662073"/>
    <x v="0"/>
    <x v="167"/>
    <s v="Tuition/Fees at a qualified school"/>
    <n v="3188"/>
    <n v="0"/>
    <s v="complete"/>
    <n v="0"/>
    <n v="0"/>
    <n v="3188"/>
  </r>
  <r>
    <d v="2023-01-13T00:00:00"/>
    <s v="Camden Kimberling"/>
    <n v="12006068121"/>
    <s v="tobiak1988@gmail.com"/>
    <m/>
    <s v="NA"/>
    <s v="NA"/>
    <x v="2"/>
    <s v="NA"/>
    <s v="NA"/>
    <n v="8662049"/>
    <x v="0"/>
    <x v="171"/>
    <s v="Tuition/Fees at a qualified school"/>
    <n v="3188"/>
    <n v="0"/>
    <s v="complete"/>
    <n v="0"/>
    <n v="0"/>
    <n v="3188"/>
  </r>
  <r>
    <d v="2023-01-13T00:00:00"/>
    <s v="Alexis Pyltsov"/>
    <n v="12006090321"/>
    <s v="sjpyltsov@gmail.com"/>
    <m/>
    <s v="NA"/>
    <s v="NA"/>
    <x v="2"/>
    <s v="NA"/>
    <s v="NA"/>
    <n v="8661495"/>
    <x v="0"/>
    <x v="170"/>
    <s v="Tuition/Fees at a qualified school"/>
    <n v="3188"/>
    <n v="0"/>
    <s v="complete"/>
    <n v="0"/>
    <n v="0"/>
    <n v="3188"/>
  </r>
  <r>
    <d v="2023-01-13T00:00:00"/>
    <s v="Madison Worstell"/>
    <n v="12006049510"/>
    <s v="tworstell@gmail.com"/>
    <m/>
    <s v="NA"/>
    <s v="NA"/>
    <x v="2"/>
    <s v="NA"/>
    <s v="NA"/>
    <n v="8661349"/>
    <x v="0"/>
    <x v="176"/>
    <s v="Tuition/Fees at a qualified school"/>
    <n v="3188"/>
    <n v="0"/>
    <s v="complete"/>
    <n v="0"/>
    <n v="0"/>
    <n v="3188"/>
  </r>
  <r>
    <d v="2023-01-13T00:00:00"/>
    <s v="Josiah Flores"/>
    <n v="12006058970"/>
    <s v="leticia.cortez2016@gmail.com"/>
    <m/>
    <s v="NA"/>
    <s v="NA"/>
    <x v="2"/>
    <s v="NA"/>
    <s v="NA"/>
    <n v="8660065"/>
    <x v="0"/>
    <x v="204"/>
    <s v="Tuition/Fees at a qualified school"/>
    <n v="6375"/>
    <n v="0"/>
    <s v="complete"/>
    <n v="0"/>
    <n v="0"/>
    <n v="6375"/>
  </r>
  <r>
    <d v="2023-01-13T00:00:00"/>
    <s v="Sydney Johnson"/>
    <n v="12006083518"/>
    <s v="amjohnson0714@gmail.com"/>
    <m/>
    <s v="NA"/>
    <s v="NA"/>
    <x v="2"/>
    <s v="NA"/>
    <s v="NA"/>
    <n v="8657671"/>
    <x v="0"/>
    <x v="184"/>
    <s v="Tuition/Fees at a qualified school"/>
    <n v="3188"/>
    <n v="0"/>
    <s v="complete"/>
    <n v="0"/>
    <n v="0"/>
    <n v="3188"/>
  </r>
  <r>
    <d v="2023-01-13T00:00:00"/>
    <s v="Cora Naylor"/>
    <n v="12005702656"/>
    <s v="ryannaylor31@hotmail.com"/>
    <m/>
    <s v="NA"/>
    <s v="NA"/>
    <x v="2"/>
    <s v="NA"/>
    <s v="NA"/>
    <n v="8656621"/>
    <x v="0"/>
    <x v="168"/>
    <s v="Tuition/Fees at a qualified school"/>
    <n v="3188"/>
    <n v="0"/>
    <s v="complete"/>
    <n v="0"/>
    <n v="0"/>
    <n v="3188"/>
  </r>
  <r>
    <d v="2023-01-13T00:00:00"/>
    <s v="Ryan Keeley"/>
    <n v="12006030542"/>
    <s v="merrimank80@gmail.com"/>
    <m/>
    <s v="NA"/>
    <s v="NA"/>
    <x v="2"/>
    <s v="NA"/>
    <s v="NA"/>
    <n v="8656273"/>
    <x v="0"/>
    <x v="176"/>
    <s v="Tuition/Fees at a qualified school"/>
    <n v="3188"/>
    <n v="0"/>
    <s v="complete"/>
    <n v="0"/>
    <n v="0"/>
    <n v="3188"/>
  </r>
  <r>
    <d v="2023-01-12T00:00:00"/>
    <s v="Joseph Mcnally"/>
    <n v="12005778819"/>
    <s v="jcmcnally81@gmail.com"/>
    <m/>
    <s v="NA"/>
    <s v="NA"/>
    <x v="2"/>
    <s v="NA"/>
    <s v="NA"/>
    <n v="8655893"/>
    <x v="0"/>
    <x v="195"/>
    <s v="Tuition/Fees at a qualified school"/>
    <n v="2589.7399999999998"/>
    <n v="0"/>
    <s v="complete"/>
    <n v="0"/>
    <n v="0"/>
    <n v="2589.7399999999998"/>
  </r>
  <r>
    <d v="2023-01-12T00:00:00"/>
    <s v="Kasch Houston Johnson"/>
    <n v="12006127346"/>
    <s v="darri.johnson92@gmail.com"/>
    <m/>
    <s v="NA"/>
    <s v="NA"/>
    <x v="2"/>
    <s v="NA"/>
    <s v="NA"/>
    <n v="8655749"/>
    <x v="0"/>
    <x v="236"/>
    <s v="Tuition/Fees at a qualified school"/>
    <n v="3188"/>
    <n v="0"/>
    <s v="complete"/>
    <n v="0"/>
    <n v="0"/>
    <n v="3188"/>
  </r>
  <r>
    <d v="2023-01-12T00:00:00"/>
    <s v="Landyn Hansen"/>
    <n v="12006082806"/>
    <s v="emjoe88@gmail.com"/>
    <m/>
    <s v="NA"/>
    <s v="NA"/>
    <x v="2"/>
    <s v="NA"/>
    <s v="NA"/>
    <n v="8654789"/>
    <x v="0"/>
    <x v="171"/>
    <s v="Tuition/Fees at a qualified school"/>
    <n v="3188"/>
    <n v="0"/>
    <s v="complete"/>
    <n v="0"/>
    <n v="0"/>
    <n v="3188"/>
  </r>
  <r>
    <d v="2023-01-12T00:00:00"/>
    <s v="Elenore Colburn"/>
    <n v="12006039907"/>
    <s v="tfay85@gmail.com"/>
    <m/>
    <s v="NA"/>
    <s v="NA"/>
    <x v="2"/>
    <s v="NA"/>
    <s v="NA"/>
    <n v="8670469"/>
    <x v="0"/>
    <x v="170"/>
    <s v="Tuition/Fees at a qualified school"/>
    <n v="3188"/>
    <n v="0"/>
    <s v="complete"/>
    <n v="0"/>
    <n v="0"/>
    <n v="3188"/>
  </r>
  <r>
    <d v="2023-01-12T00:00:00"/>
    <s v="Isabella Zamarripa"/>
    <n v="12006065027"/>
    <s v="alj925@yahoo.com"/>
    <m/>
    <s v="NA"/>
    <s v="NA"/>
    <x v="2"/>
    <s v="NA"/>
    <s v="NA"/>
    <n v="8653391"/>
    <x v="0"/>
    <x v="202"/>
    <s v="Tuition/Fees at a qualified school"/>
    <n v="3188"/>
    <n v="0"/>
    <s v="complete"/>
    <n v="0"/>
    <n v="0"/>
    <n v="3188"/>
  </r>
  <r>
    <d v="2023-01-12T00:00:00"/>
    <s v="Savir Wilkes"/>
    <n v="12006111559"/>
    <s v="lydi_bug1@yahoo.com"/>
    <m/>
    <s v="NA"/>
    <s v="NA"/>
    <x v="2"/>
    <s v="NA"/>
    <s v="NA"/>
    <n v="8652009"/>
    <x v="0"/>
    <x v="58"/>
    <s v="Tuition/Fees at a qualified school"/>
    <n v="3188"/>
    <n v="0"/>
    <s v="complete"/>
    <n v="0"/>
    <n v="0"/>
    <n v="3188"/>
  </r>
  <r>
    <d v="2023-01-12T00:00:00"/>
    <s v="Caden Reed"/>
    <n v="12006012714"/>
    <s v="shelbyjayne0759@gmail.com"/>
    <m/>
    <s v="NA"/>
    <s v="NA"/>
    <x v="2"/>
    <s v="NA"/>
    <s v="NA"/>
    <n v="8651577"/>
    <x v="0"/>
    <x v="176"/>
    <s v="Tuition/Fees at a qualified school"/>
    <n v="1048.72"/>
    <n v="0"/>
    <s v="complete"/>
    <n v="0"/>
    <n v="0"/>
    <n v="1048.72"/>
  </r>
  <r>
    <d v="2023-01-12T00:00:00"/>
    <s v="Sophie Jones"/>
    <n v="12006026485"/>
    <s v="kj.coffee1984@gmail.com"/>
    <m/>
    <s v="NA"/>
    <s v="NA"/>
    <x v="2"/>
    <s v="NA"/>
    <s v="NA"/>
    <n v="8651639"/>
    <x v="0"/>
    <x v="168"/>
    <s v="Tuition/Fees at a qualified school"/>
    <n v="3188"/>
    <n v="0"/>
    <s v="complete"/>
    <n v="0"/>
    <n v="0"/>
    <n v="3188"/>
  </r>
  <r>
    <d v="2023-01-12T00:00:00"/>
    <s v="Grayson Stottlemyre"/>
    <n v="12005661046"/>
    <s v="melanie.stottlemyre+01@gmail.com"/>
    <m/>
    <s v="NA"/>
    <s v="NA"/>
    <x v="2"/>
    <s v="NA"/>
    <s v="NA"/>
    <n v="8651319"/>
    <x v="0"/>
    <x v="154"/>
    <s v="Tuition/Fees at a qualified school"/>
    <n v="3188"/>
    <n v="0"/>
    <s v="complete"/>
    <n v="0"/>
    <n v="0"/>
    <n v="3188"/>
  </r>
  <r>
    <d v="2023-01-12T00:00:00"/>
    <s v="Oliver Ott"/>
    <n v="12006064178"/>
    <s v="jess_7791@hotmail.com"/>
    <m/>
    <s v="NA"/>
    <s v="NA"/>
    <x v="2"/>
    <s v="NA"/>
    <s v="NA"/>
    <n v="8648721"/>
    <x v="0"/>
    <x v="171"/>
    <s v="Tuition/Fees at a qualified school"/>
    <n v="3188"/>
    <n v="0"/>
    <s v="complete"/>
    <n v="0"/>
    <n v="0"/>
    <n v="3188"/>
  </r>
  <r>
    <d v="2023-01-12T00:00:00"/>
    <s v="Prea Davis"/>
    <n v="12006032501"/>
    <s v="vernedamdavis@gmail.com"/>
    <m/>
    <s v="NA"/>
    <s v="NA"/>
    <x v="2"/>
    <s v="NA"/>
    <s v="NA"/>
    <n v="8647829"/>
    <x v="0"/>
    <x v="58"/>
    <s v="Tuition/Fees at a qualified school"/>
    <n v="3188"/>
    <n v="0"/>
    <s v="complete"/>
    <n v="0"/>
    <n v="0"/>
    <n v="3188"/>
  </r>
  <r>
    <d v="2023-01-12T00:00:00"/>
    <s v="Hollis Speck"/>
    <n v="12006090634"/>
    <s v="birdlady489@gmail.com"/>
    <m/>
    <s v="NA"/>
    <s v="NA"/>
    <x v="2"/>
    <s v="NA"/>
    <s v="NA"/>
    <n v="8644611"/>
    <x v="0"/>
    <x v="154"/>
    <s v="Tuition/Fees at a qualified school"/>
    <n v="3188"/>
    <n v="0"/>
    <s v="complete"/>
    <n v="0"/>
    <n v="0"/>
    <n v="3188"/>
  </r>
  <r>
    <d v="2023-01-12T00:00:00"/>
    <s v="Arri Anthony"/>
    <n v="12006034366"/>
    <s v="dmissf0rd1120@gmail.com"/>
    <m/>
    <s v="NA"/>
    <s v="NA"/>
    <x v="2"/>
    <s v="NA"/>
    <s v="NA"/>
    <n v="8644407"/>
    <x v="0"/>
    <x v="237"/>
    <s v="Tuition/Fees at a qualified school"/>
    <n v="3188"/>
    <n v="0"/>
    <s v="complete"/>
    <n v="0"/>
    <n v="0"/>
    <n v="3188"/>
  </r>
  <r>
    <d v="2023-01-12T00:00:00"/>
    <s v="Armelo Anthony"/>
    <n v="12006034367"/>
    <s v="dmissf0rd1120@gmail.com"/>
    <m/>
    <s v="NA"/>
    <s v="NA"/>
    <x v="2"/>
    <s v="NA"/>
    <s v="NA"/>
    <n v="8644367"/>
    <x v="0"/>
    <x v="237"/>
    <s v="Tuition/Fees at a qualified school"/>
    <n v="3188"/>
    <n v="0"/>
    <s v="complete"/>
    <n v="0"/>
    <n v="0"/>
    <n v="3188"/>
  </r>
  <r>
    <d v="2023-01-12T00:00:00"/>
    <s v="Brody Krausch"/>
    <n v="12005634834"/>
    <s v="soccerpsyc13@yahoo.com"/>
    <m/>
    <s v="NA"/>
    <s v="NA"/>
    <x v="2"/>
    <s v="NA"/>
    <s v="NA"/>
    <n v="8643517"/>
    <x v="0"/>
    <x v="168"/>
    <s v="Tuition/Fees at a qualified school"/>
    <n v="3188"/>
    <n v="0"/>
    <s v="complete"/>
    <n v="0"/>
    <n v="0"/>
    <n v="3188"/>
  </r>
  <r>
    <d v="2023-01-12T00:00:00"/>
    <s v="Esther Oh"/>
    <n v="12006026266"/>
    <s v="hannahinjc@gmail.com"/>
    <m/>
    <s v="NA"/>
    <s v="NA"/>
    <x v="2"/>
    <s v="NA"/>
    <s v="NA"/>
    <n v="8642605"/>
    <x v="0"/>
    <x v="181"/>
    <s v="Tuition/Fees at a qualified school"/>
    <n v="1699.49"/>
    <n v="0"/>
    <s v="complete"/>
    <n v="0"/>
    <n v="0"/>
    <n v="1699.49"/>
  </r>
  <r>
    <d v="2023-01-12T00:00:00"/>
    <s v="Lily Small"/>
    <n v="12006012100"/>
    <s v="kris.small66@gmail.com"/>
    <m/>
    <s v="NA"/>
    <s v="NA"/>
    <x v="2"/>
    <s v="NA"/>
    <s v="NA"/>
    <n v="8640307"/>
    <x v="0"/>
    <x v="176"/>
    <s v="Tuition/Fees at a qualified school"/>
    <n v="3188"/>
    <n v="0"/>
    <s v="complete"/>
    <n v="0"/>
    <n v="0"/>
    <n v="3188"/>
  </r>
  <r>
    <d v="2023-01-12T00:00:00"/>
    <s v="Maylee Lewis"/>
    <n v="12006049203"/>
    <s v="megan.lee.lewis128@gmail.com"/>
    <m/>
    <s v="NA"/>
    <s v="NA"/>
    <x v="2"/>
    <s v="NA"/>
    <s v="NA"/>
    <n v="8640305"/>
    <x v="0"/>
    <x v="180"/>
    <s v="Tuition/Fees at a qualified school"/>
    <n v="3188"/>
    <n v="0"/>
    <s v="complete"/>
    <n v="0"/>
    <n v="0"/>
    <n v="3188"/>
  </r>
  <r>
    <d v="2023-01-12T00:00:00"/>
    <s v="Emalyn Lewis"/>
    <n v="12006049202"/>
    <s v="megan.lee.lewis128@gmail.com"/>
    <m/>
    <s v="NA"/>
    <s v="NA"/>
    <x v="2"/>
    <s v="NA"/>
    <s v="NA"/>
    <n v="8640297"/>
    <x v="0"/>
    <x v="180"/>
    <s v="Tuition/Fees at a qualified school"/>
    <n v="3188"/>
    <n v="0"/>
    <s v="complete"/>
    <n v="0"/>
    <n v="0"/>
    <n v="3188"/>
  </r>
  <r>
    <d v="2023-01-12T00:00:00"/>
    <s v="Reyd Lewis"/>
    <n v="12006049201"/>
    <s v="megan.lee.lewis128@gmail.com"/>
    <m/>
    <s v="NA"/>
    <s v="NA"/>
    <x v="2"/>
    <s v="NA"/>
    <s v="NA"/>
    <n v="8640289"/>
    <x v="0"/>
    <x v="180"/>
    <s v="Tuition/Fees at a qualified school"/>
    <n v="3188"/>
    <n v="0"/>
    <s v="complete"/>
    <n v="0"/>
    <n v="0"/>
    <n v="3188"/>
  </r>
  <r>
    <d v="2023-01-12T00:00:00"/>
    <s v="Ezra Koroma"/>
    <n v="12006125601"/>
    <s v="marie.coulibaly29@gmail.com"/>
    <m/>
    <s v="NA"/>
    <s v="NA"/>
    <x v="2"/>
    <s v="NA"/>
    <s v="NA"/>
    <n v="8638751"/>
    <x v="0"/>
    <x v="236"/>
    <s v="Tuition/Fees at a qualified school"/>
    <n v="3188"/>
    <n v="0"/>
    <s v="complete"/>
    <n v="0"/>
    <n v="0"/>
    <n v="3188"/>
  </r>
  <r>
    <d v="2023-01-12T00:00:00"/>
    <s v="Emerson Hall"/>
    <n v="12005973086"/>
    <s v="makenna.hall1@gmail.com"/>
    <m/>
    <s v="NA"/>
    <s v="NA"/>
    <x v="2"/>
    <s v="NA"/>
    <s v="NA"/>
    <n v="8638027"/>
    <x v="0"/>
    <x v="198"/>
    <s v="Tuition/Fees at a qualified school"/>
    <n v="769.23"/>
    <n v="0"/>
    <s v="complete"/>
    <n v="0"/>
    <n v="0"/>
    <n v="769.23"/>
  </r>
  <r>
    <d v="2023-01-12T00:00:00"/>
    <s v="Rylen Dassrath"/>
    <n v="12005996528"/>
    <s v="elishakdassrath@gmail.com"/>
    <m/>
    <s v="NA"/>
    <s v="NA"/>
    <x v="2"/>
    <s v="NA"/>
    <s v="NA"/>
    <n v="8635781"/>
    <x v="0"/>
    <x v="166"/>
    <s v="Tuition/Fees at a qualified school"/>
    <n v="30.77"/>
    <n v="0"/>
    <s v="complete"/>
    <n v="0"/>
    <n v="0"/>
    <n v="30.77"/>
  </r>
  <r>
    <d v="2023-01-12T00:00:00"/>
    <s v="Eli Latchison"/>
    <n v="12006076331"/>
    <s v="jacqueline.latchison@gmail.com"/>
    <m/>
    <s v="NA"/>
    <s v="NA"/>
    <x v="2"/>
    <s v="NA"/>
    <s v="NA"/>
    <n v="8635449"/>
    <x v="0"/>
    <x v="58"/>
    <s v="Tuition/Fees at a qualified school"/>
    <n v="3100"/>
    <n v="0"/>
    <s v="complete"/>
    <n v="0"/>
    <n v="0"/>
    <n v="3100"/>
  </r>
  <r>
    <d v="2023-01-12T00:00:00"/>
    <s v="Zion Brock"/>
    <n v="12005570408"/>
    <s v="amessagefromzion@gmail.com"/>
    <m/>
    <s v="NA"/>
    <s v="NA"/>
    <x v="2"/>
    <s v="NA"/>
    <s v="NA"/>
    <n v="8635287"/>
    <x v="0"/>
    <x v="193"/>
    <s v="Tuition/Fees at a qualified school"/>
    <n v="1832.45"/>
    <n v="0"/>
    <s v="complete"/>
    <n v="0"/>
    <n v="0"/>
    <n v="1832.45"/>
  </r>
  <r>
    <d v="2023-01-12T00:00:00"/>
    <s v="London Johnson"/>
    <n v="12006028763"/>
    <s v="nakesias@hotmail.com"/>
    <m/>
    <s v="NA"/>
    <s v="NA"/>
    <x v="2"/>
    <s v="NA"/>
    <s v="NA"/>
    <n v="8635589"/>
    <x v="0"/>
    <x v="171"/>
    <s v="Tuition/Fees at a qualified school"/>
    <n v="164.1"/>
    <n v="0"/>
    <s v="complete"/>
    <n v="0"/>
    <n v="0"/>
    <n v="164.1"/>
  </r>
  <r>
    <d v="2023-01-12T00:00:00"/>
    <s v="London Johnson"/>
    <n v="12006028763"/>
    <s v="nakesias@hotmail.com"/>
    <m/>
    <s v="NA"/>
    <s v="NA"/>
    <x v="2"/>
    <s v="NA"/>
    <s v="NA"/>
    <n v="8635283"/>
    <x v="0"/>
    <x v="171"/>
    <s v="Tuition/Fees at a qualified school"/>
    <n v="1019.44"/>
    <n v="0"/>
    <s v="complete"/>
    <n v="0"/>
    <n v="0"/>
    <n v="1019.44"/>
  </r>
  <r>
    <d v="2023-01-12T00:00:00"/>
    <s v="Clay Armstrong"/>
    <n v="12005662404"/>
    <s v="cjarvis6@gmail.com"/>
    <m/>
    <s v="NA"/>
    <s v="NA"/>
    <x v="2"/>
    <s v="NA"/>
    <s v="NA"/>
    <n v="8635213"/>
    <x v="0"/>
    <x v="168"/>
    <s v="Tuition/Fees at a qualified school"/>
    <n v="3188"/>
    <n v="0"/>
    <s v="complete"/>
    <n v="0"/>
    <n v="0"/>
    <n v="3188"/>
  </r>
  <r>
    <d v="2023-01-12T00:00:00"/>
    <s v="Brynlee Hammond-parker"/>
    <n v="12006090731"/>
    <s v="jillybriscoe@gmail.com"/>
    <m/>
    <s v="NA"/>
    <s v="NA"/>
    <x v="2"/>
    <s v="NA"/>
    <s v="NA"/>
    <n v="8634089"/>
    <x v="0"/>
    <x v="176"/>
    <s v="Tuition/Fees at a qualified school"/>
    <n v="8"/>
    <n v="0"/>
    <s v="complete"/>
    <n v="0"/>
    <n v="0"/>
    <n v="8"/>
  </r>
  <r>
    <d v="2023-01-12T00:00:00"/>
    <s v="Addelyn Uhl"/>
    <n v="12006012149"/>
    <s v="uhl.liv@gmail.com"/>
    <m/>
    <s v="NA"/>
    <s v="NA"/>
    <x v="2"/>
    <s v="NA"/>
    <s v="NA"/>
    <n v="8633709"/>
    <x v="0"/>
    <x v="182"/>
    <s v="Tuition/Fees at a qualified school"/>
    <n v="3188"/>
    <n v="0"/>
    <s v="complete"/>
    <n v="0"/>
    <n v="0"/>
    <n v="3188"/>
  </r>
  <r>
    <d v="2023-01-12T00:00:00"/>
    <s v="Asher Collins"/>
    <n v="12006037260"/>
    <s v="ashersmom65203@hotmail.com"/>
    <m/>
    <s v="NA"/>
    <s v="NA"/>
    <x v="2"/>
    <s v="NA"/>
    <s v="NA"/>
    <n v="8633493"/>
    <x v="0"/>
    <x v="198"/>
    <s v="Tuition/Fees at a qualified school"/>
    <n v="3188"/>
    <n v="0"/>
    <s v="complete"/>
    <n v="0"/>
    <n v="0"/>
    <n v="3188"/>
  </r>
  <r>
    <d v="2023-01-12T00:00:00"/>
    <s v="Nicholas Rivera"/>
    <n v="12005758448"/>
    <s v="karenpalma@outlook.com"/>
    <m/>
    <s v="NA"/>
    <s v="NA"/>
    <x v="2"/>
    <s v="NA"/>
    <s v="NA"/>
    <n v="8633289"/>
    <x v="0"/>
    <x v="170"/>
    <s v="Tuition/Fees at a qualified school"/>
    <n v="3188"/>
    <n v="0"/>
    <s v="complete"/>
    <n v="0"/>
    <n v="0"/>
    <n v="3188"/>
  </r>
  <r>
    <d v="2023-01-12T00:00:00"/>
    <s v="Gavin Schneider"/>
    <n v="12006012309"/>
    <s v="bschneider03@charter.net"/>
    <m/>
    <s v="NA"/>
    <s v="NA"/>
    <x v="2"/>
    <s v="NA"/>
    <s v="NA"/>
    <n v="8633173"/>
    <x v="0"/>
    <x v="193"/>
    <s v="Tuition/Fees at a qualified school"/>
    <n v="3188"/>
    <n v="0"/>
    <s v="complete"/>
    <n v="0"/>
    <n v="0"/>
    <n v="3188"/>
  </r>
  <r>
    <d v="2023-01-12T00:00:00"/>
    <s v="Blake Messimer"/>
    <n v="12006021458"/>
    <s v="nickim@cca-columbia.com"/>
    <m/>
    <s v="NA"/>
    <s v="NA"/>
    <x v="2"/>
    <s v="NA"/>
    <s v="NA"/>
    <n v="8633037"/>
    <x v="0"/>
    <x v="157"/>
    <s v="Educational therapies or services"/>
    <n v="512.82000000000005"/>
    <n v="0"/>
    <s v="complete"/>
    <n v="0"/>
    <n v="0"/>
    <n v="512.82000000000005"/>
  </r>
  <r>
    <d v="2023-01-12T00:00:00"/>
    <s v="Blake Messimer"/>
    <n v="12006021458"/>
    <s v="nickim@cca-columbia.com"/>
    <m/>
    <s v="NA"/>
    <s v="NA"/>
    <x v="2"/>
    <s v="NA"/>
    <s v="NA"/>
    <n v="8633257"/>
    <x v="0"/>
    <x v="177"/>
    <s v="Tuition/Fees at a qualified school"/>
    <n v="2675"/>
    <n v="0"/>
    <s v="complete"/>
    <n v="0"/>
    <n v="0"/>
    <n v="2675"/>
  </r>
  <r>
    <d v="2023-01-12T00:00:00"/>
    <s v="Eisley Colburn"/>
    <n v="12006039906"/>
    <s v="tfay85@gmail.com"/>
    <m/>
    <s v="NA"/>
    <s v="NA"/>
    <x v="2"/>
    <s v="NA"/>
    <s v="NA"/>
    <n v="8632749"/>
    <x v="0"/>
    <x v="170"/>
    <s v="Tuition/Fees at a qualified school"/>
    <n v="3188"/>
    <n v="0"/>
    <s v="complete"/>
    <n v="0"/>
    <n v="0"/>
    <n v="3188"/>
  </r>
  <r>
    <d v="2023-01-12T00:00:00"/>
    <s v="Nayeli Salgado"/>
    <n v="12006096199"/>
    <s v="rpsalgado2014@gmail.com"/>
    <m/>
    <s v="NA"/>
    <s v="NA"/>
    <x v="2"/>
    <s v="NA"/>
    <s v="NA"/>
    <n v="8632707"/>
    <x v="0"/>
    <x v="168"/>
    <s v="Tuition/Fees at a qualified school"/>
    <n v="3188"/>
    <n v="0"/>
    <s v="complete"/>
    <n v="0"/>
    <n v="0"/>
    <n v="3188"/>
  </r>
  <r>
    <d v="2023-01-12T00:00:00"/>
    <s v="Gavin Lightfoot"/>
    <n v="12006107011"/>
    <s v="alightfoot9@outlook.com"/>
    <m/>
    <s v="NA"/>
    <s v="NA"/>
    <x v="2"/>
    <s v="NA"/>
    <s v="NA"/>
    <n v="8632695"/>
    <x v="0"/>
    <x v="176"/>
    <s v="Tuition/Fees at a qualified school"/>
    <n v="3188"/>
    <n v="0"/>
    <s v="complete"/>
    <n v="0"/>
    <n v="0"/>
    <n v="3188"/>
  </r>
  <r>
    <d v="2023-01-11T00:00:00"/>
    <s v="Kamora Nunley"/>
    <n v="12006099033"/>
    <s v="kblissett573@gmail.com"/>
    <m/>
    <s v="NA"/>
    <s v="NA"/>
    <x v="2"/>
    <s v="NA"/>
    <s v="NA"/>
    <n v="8632247"/>
    <x v="0"/>
    <x v="203"/>
    <s v="Tuition/Fees at a qualified school"/>
    <n v="3169.23"/>
    <n v="0"/>
    <s v="complete"/>
    <n v="0"/>
    <n v="0"/>
    <n v="3169.23"/>
  </r>
  <r>
    <d v="2023-01-11T00:00:00"/>
    <s v="Mirra Lasiter"/>
    <n v="12005909899"/>
    <s v="andrea.lasiter@yahoo.com"/>
    <m/>
    <s v="NA"/>
    <s v="NA"/>
    <x v="2"/>
    <s v="NA"/>
    <s v="NA"/>
    <n v="8629971"/>
    <x v="0"/>
    <x v="170"/>
    <s v="Tuition/Fees at a qualified school"/>
    <n v="3188"/>
    <n v="0"/>
    <s v="complete"/>
    <n v="0"/>
    <n v="0"/>
    <n v="3188"/>
  </r>
  <r>
    <d v="2023-01-10T00:00:00"/>
    <s v="Noah Worthy"/>
    <n v="12006033810"/>
    <s v="mickellelouise13@gmail.com"/>
    <m/>
    <s v="NA"/>
    <s v="NA"/>
    <x v="2"/>
    <s v="NA"/>
    <s v="NA"/>
    <n v="8617581"/>
    <x v="0"/>
    <x v="202"/>
    <s v="Tuition/Fees at a qualified school"/>
    <n v="1060"/>
    <n v="0"/>
    <s v="complete"/>
    <n v="0"/>
    <n v="0"/>
    <n v="1060"/>
  </r>
  <r>
    <d v="2023-01-10T00:00:00"/>
    <s v="Mikayla Wilson"/>
    <n v="12006066532"/>
    <s v="swilson3789@gmail.com"/>
    <m/>
    <s v="NA"/>
    <s v="NA"/>
    <x v="2"/>
    <s v="NA"/>
    <s v="NA"/>
    <n v="8614199"/>
    <x v="0"/>
    <x v="174"/>
    <s v="Tutoring services"/>
    <n v="221.53"/>
    <n v="0"/>
    <s v="complete"/>
    <n v="0"/>
    <n v="0"/>
    <n v="221.53"/>
  </r>
  <r>
    <d v="2023-01-10T00:00:00"/>
    <s v="Alice Becklenberg"/>
    <n v="12006012679"/>
    <s v="bjbecklenberg@hotmail.com"/>
    <m/>
    <s v="NA"/>
    <s v="NA"/>
    <x v="2"/>
    <s v="NA"/>
    <s v="NA"/>
    <n v="8617451"/>
    <x v="0"/>
    <x v="186"/>
    <s v="Educational therapies or services"/>
    <n v="138.46"/>
    <n v="0"/>
    <s v="complete"/>
    <n v="0"/>
    <n v="0"/>
    <n v="138.46"/>
  </r>
  <r>
    <d v="2023-01-10T00:00:00"/>
    <s v="Kamora Nunley"/>
    <n v="12006099033"/>
    <s v="kblissett573@gmail.com"/>
    <m/>
    <s v="NA"/>
    <s v="NA"/>
    <x v="2"/>
    <s v="NA"/>
    <s v="NA"/>
    <n v="8618575"/>
    <x v="0"/>
    <x v="203"/>
    <s v="Tuition/Fees at a qualified school"/>
    <n v="3169.23"/>
    <n v="0"/>
    <s v="complete"/>
    <n v="0"/>
    <n v="0"/>
    <n v="3169.23"/>
  </r>
  <r>
    <d v="2023-01-09T00:00:00"/>
    <s v="Adeline Kassing"/>
    <n v="12006018882"/>
    <s v="leslie.sanders3@gmail.com"/>
    <m/>
    <s v="NA"/>
    <s v="NA"/>
    <x v="2"/>
    <s v="NA"/>
    <s v="NA"/>
    <n v="8606693"/>
    <x v="0"/>
    <x v="200"/>
    <s v="Tuition/Fees at a qualified school"/>
    <n v="2483.5100000000002"/>
    <n v="0"/>
    <s v="complete"/>
    <n v="0"/>
    <n v="0"/>
    <n v="2483.5100000000002"/>
  </r>
  <r>
    <d v="2023-01-09T00:00:00"/>
    <s v="Elisha Dietz"/>
    <n v="12006052976"/>
    <s v="edybear@msn.com"/>
    <m/>
    <s v="NA"/>
    <s v="NA"/>
    <x v="2"/>
    <s v="NA"/>
    <s v="NA"/>
    <n v="8596239"/>
    <x v="0"/>
    <x v="200"/>
    <s v="Textbooks required by a qualified school"/>
    <n v="51.28"/>
    <n v="0"/>
    <s v="complete"/>
    <n v="0"/>
    <n v="0"/>
    <n v="51.28"/>
  </r>
  <r>
    <d v="2023-01-09T00:00:00"/>
    <s v="Willaim Morrisey"/>
    <n v="12006048867"/>
    <s v="morriseyritter@gmail.com"/>
    <m/>
    <s v="NA"/>
    <s v="NA"/>
    <x v="2"/>
    <s v="NA"/>
    <s v="NA"/>
    <n v="8595517"/>
    <x v="0"/>
    <x v="174"/>
    <s v="Tuition/Fees at a qualified school"/>
    <n v="23.59"/>
    <n v="0"/>
    <s v="complete"/>
    <n v="0"/>
    <n v="0"/>
    <n v="23.59"/>
  </r>
  <r>
    <d v="2023-01-06T00:00:00"/>
    <s v="Angela Manigold"/>
    <n v="12006012823"/>
    <s v="crmanigold@gmail.com"/>
    <m/>
    <s v="NA"/>
    <s v="NA"/>
    <x v="2"/>
    <s v="NA"/>
    <s v="NA"/>
    <n v="8573587"/>
    <x v="0"/>
    <x v="173"/>
    <s v="Educational therapies or services"/>
    <n v="789.75"/>
    <n v="0"/>
    <s v="complete"/>
    <n v="0"/>
    <n v="0"/>
    <n v="789.75"/>
  </r>
  <r>
    <d v="2023-01-06T00:00:00"/>
    <s v="Lucas Sherrill"/>
    <n v="12006024637"/>
    <s v="asherrill@ncblazers.org"/>
    <m/>
    <s v="NA"/>
    <s v="NA"/>
    <x v="2"/>
    <s v="NA"/>
    <s v="NA"/>
    <n v="8552797"/>
    <x v="0"/>
    <x v="180"/>
    <s v="Tuition/Fees at a qualified school"/>
    <n v="2288"/>
    <n v="0"/>
    <s v="complete"/>
    <n v="0"/>
    <n v="0"/>
    <n v="2288"/>
  </r>
  <r>
    <d v="2023-01-06T00:00:00"/>
    <s v="Clarabelle Hallam"/>
    <n v="12006040681"/>
    <s v="justinjh3@gmail.com"/>
    <m/>
    <s v="NA"/>
    <s v="NA"/>
    <x v="2"/>
    <s v="NA"/>
    <s v="NA"/>
    <n v="8527543"/>
    <x v="1"/>
    <x v="14"/>
    <s v="Computer hardware or technological devices "/>
    <n v="1962.49"/>
    <n v="0"/>
    <s v="complete"/>
    <n v="0"/>
    <n v="0"/>
    <n v="1962.49"/>
  </r>
  <r>
    <d v="2023-01-06T00:00:00"/>
    <s v="Remington Charles"/>
    <n v="12006056373"/>
    <s v="audra9291@gmail.com"/>
    <m/>
    <s v="NA"/>
    <s v="NA"/>
    <x v="2"/>
    <s v="NA"/>
    <s v="NA"/>
    <n v="8527539"/>
    <x v="0"/>
    <x v="179"/>
    <s v="Tuition/Fees at a qualified school"/>
    <n v="102.56"/>
    <n v="0"/>
    <s v="complete"/>
    <n v="0"/>
    <n v="0"/>
    <n v="102.56"/>
  </r>
  <r>
    <d v="2023-01-06T00:00:00"/>
    <s v="Greyson Buchanan"/>
    <n v="12006051035"/>
    <s v="robyn.buchanan@aol.com"/>
    <m/>
    <s v="NA"/>
    <s v="NA"/>
    <x v="2"/>
    <s v="NA"/>
    <s v="NA"/>
    <n v="8517623"/>
    <x v="0"/>
    <x v="146"/>
    <s v="Tuition/Fees at a qualified school"/>
    <n v="126"/>
    <n v="0"/>
    <s v="complete"/>
    <n v="0"/>
    <n v="0"/>
    <n v="126"/>
  </r>
  <r>
    <d v="2023-01-06T00:00:00"/>
    <s v="Olivia Reisner"/>
    <n v="12006035764"/>
    <s v="reisner.aimee@yahoo.com"/>
    <m/>
    <s v="NA"/>
    <s v="NA"/>
    <x v="2"/>
    <s v="NA"/>
    <s v="NA"/>
    <n v="8516793"/>
    <x v="0"/>
    <x v="170"/>
    <s v="Tuition/Fees at a qualified school"/>
    <n v="6375"/>
    <n v="0"/>
    <s v="complete"/>
    <n v="0"/>
    <n v="0"/>
    <n v="6375"/>
  </r>
  <r>
    <d v="2023-01-06T00:00:00"/>
    <s v="Nora Gaines"/>
    <n v="12006049288"/>
    <s v="gaineswhitney@gmail.com"/>
    <m/>
    <s v="NA"/>
    <s v="NA"/>
    <x v="2"/>
    <s v="NA"/>
    <s v="NA"/>
    <n v="8513935"/>
    <x v="0"/>
    <x v="176"/>
    <s v="Tuition/Fees at a qualified school"/>
    <n v="82.05"/>
    <n v="0"/>
    <s v="complete"/>
    <n v="0"/>
    <n v="0"/>
    <n v="82.05"/>
  </r>
  <r>
    <d v="2023-01-06T00:00:00"/>
    <s v="Dominic Scott"/>
    <n v="12006017540"/>
    <s v="s.kinner@mail.com"/>
    <m/>
    <s v="NA"/>
    <s v="NA"/>
    <x v="2"/>
    <s v="NA"/>
    <s v="NA"/>
    <n v="8512567"/>
    <x v="0"/>
    <x v="199"/>
    <s v="Tuition/Fees at a qualified school"/>
    <n v="1183.75"/>
    <n v="0"/>
    <s v="complete"/>
    <n v="0"/>
    <n v="0"/>
    <n v="1183.75"/>
  </r>
  <r>
    <d v="2023-01-06T00:00:00"/>
    <s v="Avery Bates"/>
    <n v="12006040591"/>
    <s v="sabates96@gmail.com"/>
    <m/>
    <s v="NA"/>
    <s v="NA"/>
    <x v="2"/>
    <s v="NA"/>
    <s v="NA"/>
    <n v="8511015"/>
    <x v="0"/>
    <x v="174"/>
    <s v="Tuition/Fees for a private virtual school"/>
    <n v="31.5"/>
    <n v="0"/>
    <s v="complete"/>
    <n v="0"/>
    <n v="0"/>
    <n v="31.5"/>
  </r>
  <r>
    <d v="2023-01-06T00:00:00"/>
    <s v="Enisa Rodriguez"/>
    <n v="12006018883"/>
    <s v="yilla11@yahoo.com"/>
    <m/>
    <s v="NA"/>
    <s v="NA"/>
    <x v="2"/>
    <s v="NA"/>
    <s v="NA"/>
    <n v="8509983"/>
    <x v="1"/>
    <x v="14"/>
    <s v="Computer hardware or technological devices "/>
    <n v="139.58000000000001"/>
    <n v="0"/>
    <s v="complete"/>
    <n v="0"/>
    <n v="0"/>
    <n v="139.58000000000001"/>
  </r>
  <r>
    <d v="2023-01-03T00:00:00"/>
    <s v="Alice Becklenberg"/>
    <n v="12006012679"/>
    <s v="bjbecklenberg@hotmail.com"/>
    <m/>
    <s v="NA"/>
    <s v="NA"/>
    <x v="2"/>
    <s v="NA"/>
    <s v="NA"/>
    <n v="8496277"/>
    <x v="0"/>
    <x v="191"/>
    <s v="Tuition/Fees at a qualified school"/>
    <n v="51.28"/>
    <n v="0"/>
    <s v="complete"/>
    <n v="0"/>
    <n v="0"/>
    <n v="51.28"/>
  </r>
  <r>
    <d v="2023-01-03T00:00:00"/>
    <s v="Amala Bills"/>
    <n v="12006046118"/>
    <s v="joseylpct@gmail.com"/>
    <m/>
    <s v="NA"/>
    <s v="NA"/>
    <x v="2"/>
    <s v="NA"/>
    <s v="NA"/>
    <n v="8491445"/>
    <x v="1"/>
    <x v="29"/>
    <s v="Computer hardware or technological devices "/>
    <n v="699.99"/>
    <n v="0"/>
    <s v="complete"/>
    <n v="0"/>
    <n v="0"/>
    <n v="699.99"/>
  </r>
  <r>
    <d v="2023-01-03T00:00:00"/>
    <s v="Annalei Michalak"/>
    <n v="12006019051"/>
    <s v="jessieat@msn.com"/>
    <m/>
    <s v="NA"/>
    <s v="NA"/>
    <x v="2"/>
    <s v="NA"/>
    <s v="NA"/>
    <n v="8488993"/>
    <x v="0"/>
    <x v="158"/>
    <s v="Tuition/Fees at a qualified school"/>
    <n v="220.51"/>
    <n v="0"/>
    <s v="complete"/>
    <n v="0"/>
    <n v="0"/>
    <n v="220.51"/>
  </r>
  <r>
    <d v="2023-01-03T00:00:00"/>
    <s v="Camden Wieners"/>
    <n v="12005829778"/>
    <s v="wienersk@stjosephchristian.com"/>
    <m/>
    <s v="NA"/>
    <s v="NA"/>
    <x v="2"/>
    <s v="NA"/>
    <s v="NA"/>
    <n v="8486695"/>
    <x v="1"/>
    <x v="1"/>
    <s v="Computer hardware or technological devices "/>
    <n v="752.97"/>
    <n v="0"/>
    <s v="complete"/>
    <n v="0"/>
    <n v="0"/>
    <n v="752.97"/>
  </r>
  <r>
    <d v="2023-01-03T00:00:00"/>
    <s v="Jaxson Sporlein"/>
    <n v="12006078760"/>
    <s v="cheyennetdd@gmail.com"/>
    <m/>
    <s v="NA"/>
    <s v="NA"/>
    <x v="2"/>
    <s v="NA"/>
    <s v="NA"/>
    <n v="8484535"/>
    <x v="0"/>
    <x v="165"/>
    <s v="Tuition/Fees at a qualified school"/>
    <n v="47.18"/>
    <n v="0"/>
    <s v="complete"/>
    <n v="0"/>
    <n v="0"/>
    <n v="47.18"/>
  </r>
  <r>
    <d v="2023-01-03T00:00:00"/>
    <s v="Morgan Verhines"/>
    <n v="12006041462"/>
    <s v="dannaf44@yahoo.com"/>
    <m/>
    <s v="NA"/>
    <s v="NA"/>
    <x v="2"/>
    <s v="NA"/>
    <s v="NA"/>
    <n v="8484143"/>
    <x v="0"/>
    <x v="174"/>
    <s v="Tuition/Fees at a qualified school"/>
    <n v="8.4600000000000009"/>
    <n v="0"/>
    <s v="complete"/>
    <n v="0"/>
    <n v="0"/>
    <n v="8.4600000000000009"/>
  </r>
  <r>
    <d v="2023-01-03T00:00:00"/>
    <s v="Harper Wagener"/>
    <n v="12006035073"/>
    <s v="gregory.wagener@gmail.com"/>
    <m/>
    <s v="NA"/>
    <s v="NA"/>
    <x v="2"/>
    <s v="NA"/>
    <s v="NA"/>
    <n v="8476813"/>
    <x v="0"/>
    <x v="181"/>
    <s v="Tuition/Fees at a qualified school"/>
    <n v="547"/>
    <n v="0"/>
    <s v="complete"/>
    <n v="0"/>
    <n v="0"/>
    <n v="547"/>
  </r>
  <r>
    <d v="2022-12-30T00:00:00"/>
    <s v="Mirabella Schwendemann"/>
    <n v="12006021378"/>
    <s v="vannesaschwendeman+01@att.net"/>
    <m/>
    <s v="NA"/>
    <s v="NA"/>
    <x v="2"/>
    <s v="NA"/>
    <s v="NA"/>
    <n v="8461327"/>
    <x v="1"/>
    <x v="16"/>
    <s v="Curriculum "/>
    <n v="224.37"/>
    <n v="0"/>
    <s v="complete"/>
    <n v="20.399999999999999"/>
    <n v="0"/>
    <n v="224.37"/>
  </r>
  <r>
    <d v="2022-12-29T00:00:00"/>
    <s v="Elijah Friesen"/>
    <n v="12006029954"/>
    <s v="naomi471@sbcglobal.net"/>
    <m/>
    <s v="NA"/>
    <s v="NA"/>
    <x v="2"/>
    <s v="NA"/>
    <s v="NA"/>
    <n v="8456257"/>
    <x v="0"/>
    <x v="181"/>
    <s v="Tuition/Fees at a qualified school"/>
    <n v="68.599999999999994"/>
    <n v="0"/>
    <s v="complete"/>
    <n v="0"/>
    <n v="0"/>
    <n v="68.599999999999994"/>
  </r>
  <r>
    <d v="2022-12-28T00:00:00"/>
    <s v="Levi Cook"/>
    <n v="12006047070"/>
    <s v="jacook843@gmail.com"/>
    <m/>
    <s v="NA"/>
    <s v="NA"/>
    <x v="2"/>
    <s v="NA"/>
    <s v="NA"/>
    <n v="8446425"/>
    <x v="0"/>
    <x v="174"/>
    <s v="Tuition/Fees at a qualified school"/>
    <n v="41.03"/>
    <n v="0"/>
    <s v="complete"/>
    <n v="0"/>
    <n v="0"/>
    <n v="41.03"/>
  </r>
  <r>
    <d v="2022-12-27T00:00:00"/>
    <s v="Amala Bills"/>
    <n v="12006046118"/>
    <s v="joseylpct@gmail.com"/>
    <m/>
    <s v="NA"/>
    <s v="NA"/>
    <x v="2"/>
    <s v="NA"/>
    <s v="NA"/>
    <n v="7956157"/>
    <x v="1"/>
    <x v="29"/>
    <s v="Computer hardware or technological devices "/>
    <n v="-448.99"/>
    <n v="0"/>
    <s v="complete"/>
    <n v="0"/>
    <n v="0"/>
    <n v="-448.99"/>
  </r>
  <r>
    <d v="2022-12-27T00:00:00"/>
    <s v="Mirabella Schwendemann"/>
    <n v="12006021378"/>
    <s v="vannesaschwendeman+01@att.net"/>
    <m/>
    <s v="NA"/>
    <s v="NA"/>
    <x v="2"/>
    <s v="NA"/>
    <s v="NA"/>
    <n v="8435385"/>
    <x v="0"/>
    <x v="203"/>
    <s v="Tuition/Fees at a qualified school"/>
    <n v="1692.31"/>
    <n v="0"/>
    <s v="complete"/>
    <n v="0"/>
    <n v="0"/>
    <n v="1692.31"/>
  </r>
  <r>
    <d v="2022-12-27T00:00:00"/>
    <s v="Joseph Schwendemann"/>
    <n v="12006021377"/>
    <s v="vannesaschwendeman+01@att.net"/>
    <m/>
    <s v="NA"/>
    <s v="NA"/>
    <x v="2"/>
    <s v="NA"/>
    <s v="NA"/>
    <n v="8435369"/>
    <x v="0"/>
    <x v="203"/>
    <s v="Tuition/Fees at a qualified school"/>
    <n v="1692.31"/>
    <n v="0"/>
    <s v="complete"/>
    <n v="0"/>
    <n v="0"/>
    <n v="1692.31"/>
  </r>
  <r>
    <d v="2022-12-27T00:00:00"/>
    <s v="Kira Walton"/>
    <n v="12006020549"/>
    <s v="kirabelle22@yahoo.com"/>
    <m/>
    <s v="NA"/>
    <s v="NA"/>
    <x v="2"/>
    <s v="NA"/>
    <s v="NA"/>
    <n v="8422085"/>
    <x v="0"/>
    <x v="158"/>
    <s v="Tuition/Fees at a qualified school"/>
    <n v="39.74"/>
    <n v="0"/>
    <s v="complete"/>
    <n v="0"/>
    <n v="0"/>
    <n v="39.74"/>
  </r>
  <r>
    <d v="2022-12-27T00:00:00"/>
    <s v="Hunter Walton"/>
    <n v="12006014159"/>
    <s v="kirabelle22@yahoo.com"/>
    <m/>
    <s v="NA"/>
    <s v="NA"/>
    <x v="2"/>
    <s v="NA"/>
    <s v="NA"/>
    <n v="8422049"/>
    <x v="0"/>
    <x v="158"/>
    <s v="Tuition/Fees at a qualified school"/>
    <n v="107.69"/>
    <n v="0"/>
    <s v="complete"/>
    <n v="0"/>
    <n v="0"/>
    <n v="107.69"/>
  </r>
  <r>
    <d v="2022-12-21T00:00:00"/>
    <s v="Rodnii Griffin"/>
    <n v="12005927614"/>
    <s v="rejjilairy7@gmail.com"/>
    <m/>
    <s v="NA"/>
    <s v="NA"/>
    <x v="2"/>
    <s v="NA"/>
    <s v="NA"/>
    <n v="8394471"/>
    <x v="0"/>
    <x v="58"/>
    <s v="Tuition/Fees at a qualified school"/>
    <n v="50"/>
    <n v="0"/>
    <s v="complete"/>
    <n v="0"/>
    <n v="0"/>
    <n v="50"/>
  </r>
  <r>
    <d v="2022-12-20T00:00:00"/>
    <s v="Arlie Ingle"/>
    <n v="12006013453"/>
    <s v="draingle14@gmail.com"/>
    <m/>
    <s v="NA"/>
    <s v="NA"/>
    <x v="2"/>
    <s v="NA"/>
    <s v="NA"/>
    <n v="8362875"/>
    <x v="0"/>
    <x v="158"/>
    <s v="Tuition/Fees at a qualified school"/>
    <n v="21.74"/>
    <n v="0"/>
    <s v="complete"/>
    <n v="0"/>
    <n v="0"/>
    <n v="21.74"/>
  </r>
  <r>
    <d v="2022-12-20T00:00:00"/>
    <s v="Arlie Ingle"/>
    <n v="12006013453"/>
    <s v="draingle14@gmail.com"/>
    <m/>
    <s v="NA"/>
    <s v="NA"/>
    <x v="2"/>
    <s v="NA"/>
    <s v="NA"/>
    <n v="8362869"/>
    <x v="0"/>
    <x v="158"/>
    <s v="Tuition/Fees at a qualified school"/>
    <n v="43.5"/>
    <n v="0"/>
    <s v="complete"/>
    <n v="0"/>
    <n v="0"/>
    <n v="43.5"/>
  </r>
  <r>
    <d v="2022-12-20T00:00:00"/>
    <s v="Nariah Stokes"/>
    <n v="12006086704"/>
    <s v="ms_qdpie_05@yahoo.com"/>
    <m/>
    <s v="NA"/>
    <s v="NA"/>
    <x v="2"/>
    <s v="NA"/>
    <s v="NA"/>
    <n v="8369005"/>
    <x v="0"/>
    <x v="203"/>
    <s v="Tuition/Fees at a qualified school"/>
    <n v="2900.25"/>
    <n v="0"/>
    <s v="complete"/>
    <n v="0"/>
    <n v="0"/>
    <n v="2900.25"/>
  </r>
  <r>
    <d v="2022-12-20T00:00:00"/>
    <s v="Clarabelle Hallam"/>
    <n v="12006040681"/>
    <s v="justinjh3@gmail.com"/>
    <m/>
    <s v="NA"/>
    <s v="NA"/>
    <x v="2"/>
    <s v="NA"/>
    <s v="NA"/>
    <n v="8372481"/>
    <x v="0"/>
    <x v="203"/>
    <s v="Tuition/Fees at a qualified school"/>
    <n v="1692.31"/>
    <n v="0"/>
    <s v="complete"/>
    <n v="0"/>
    <n v="0"/>
    <n v="1692.31"/>
  </r>
  <r>
    <d v="2022-12-16T00:00:00"/>
    <s v="Olivia Bahr"/>
    <n v="12006027783"/>
    <s v="michellbahr@yahoo.com"/>
    <m/>
    <s v="NA"/>
    <s v="NA"/>
    <x v="2"/>
    <s v="NA"/>
    <s v="NA"/>
    <n v="8338107"/>
    <x v="0"/>
    <x v="203"/>
    <s v="Tuition/Fees at a qualified school"/>
    <n v="1692.31"/>
    <n v="0"/>
    <s v="complete"/>
    <n v="0"/>
    <n v="0"/>
    <n v="1692.31"/>
  </r>
  <r>
    <d v="2022-12-16T00:00:00"/>
    <s v="Truman Irwin"/>
    <n v="12006027954"/>
    <s v="echampmk78@gmail.com"/>
    <m/>
    <s v="NA"/>
    <s v="NA"/>
    <x v="2"/>
    <s v="NA"/>
    <s v="NA"/>
    <n v="8324183"/>
    <x v="0"/>
    <x v="180"/>
    <s v="Tuition/Fees at a qualified school"/>
    <n v="2798.55"/>
    <n v="0"/>
    <s v="complete"/>
    <n v="0"/>
    <n v="0"/>
    <n v="2798.55"/>
  </r>
  <r>
    <d v="2022-12-15T00:00:00"/>
    <s v="Arabella Morgan"/>
    <n v="12006013142"/>
    <s v="jeffandtara07@gmail.com"/>
    <m/>
    <s v="NA"/>
    <s v="NA"/>
    <x v="2"/>
    <s v="NA"/>
    <s v="NA"/>
    <n v="8282475"/>
    <x v="0"/>
    <x v="158"/>
    <s v="Tuition/Fees at a qualified school"/>
    <n v="1452.96"/>
    <n v="0"/>
    <s v="complete"/>
    <n v="0"/>
    <n v="0"/>
    <n v="1452.96"/>
  </r>
  <r>
    <d v="2022-12-15T00:00:00"/>
    <s v="Eric Douce"/>
    <n v="12006015836"/>
    <s v="avdouce@gmail.com"/>
    <m/>
    <s v="NA"/>
    <s v="NA"/>
    <x v="2"/>
    <s v="NA"/>
    <s v="NA"/>
    <n v="8317831"/>
    <x v="0"/>
    <x v="176"/>
    <s v="Tuition/Fees at a qualified school"/>
    <n v="1776.33"/>
    <n v="0"/>
    <s v="complete"/>
    <n v="0"/>
    <n v="0"/>
    <n v="1776.33"/>
  </r>
  <r>
    <d v="2022-12-15T00:00:00"/>
    <s v="Caden Reed"/>
    <n v="12006012714"/>
    <s v="shelbyjayne0759@gmail.com"/>
    <m/>
    <s v="NA"/>
    <s v="NA"/>
    <x v="2"/>
    <s v="NA"/>
    <s v="NA"/>
    <n v="8316805"/>
    <x v="0"/>
    <x v="176"/>
    <s v="Tuition/Fees at a qualified school"/>
    <n v="1047.8900000000001"/>
    <n v="0"/>
    <s v="complete"/>
    <n v="0"/>
    <n v="0"/>
    <n v="1047.8900000000001"/>
  </r>
  <r>
    <d v="2022-12-15T00:00:00"/>
    <s v="Timber Turner"/>
    <n v="12006012551"/>
    <s v="melrobturn1998@yahoo.com"/>
    <m/>
    <s v="NA"/>
    <s v="NA"/>
    <x v="2"/>
    <s v="NA"/>
    <s v="NA"/>
    <n v="8316357"/>
    <x v="0"/>
    <x v="180"/>
    <s v="Tuition/Fees at a qualified school"/>
    <n v="3187.5"/>
    <n v="0"/>
    <s v="complete"/>
    <n v="0"/>
    <n v="0"/>
    <n v="3187.5"/>
  </r>
  <r>
    <d v="2022-12-15T00:00:00"/>
    <s v="Dakota Turner"/>
    <n v="12006012546"/>
    <s v="melrobturn1998@yahoo.com"/>
    <m/>
    <s v="NA"/>
    <s v="NA"/>
    <x v="2"/>
    <s v="NA"/>
    <s v="NA"/>
    <n v="8316277"/>
    <x v="0"/>
    <x v="180"/>
    <s v="Tuition/Fees at a qualified school"/>
    <n v="3187.5"/>
    <n v="0"/>
    <s v="complete"/>
    <n v="0"/>
    <n v="0"/>
    <n v="3187.5"/>
  </r>
  <r>
    <d v="2022-12-15T00:00:00"/>
    <s v="Isaiah Barthell"/>
    <n v="12006043706"/>
    <s v="mslablack@yahoo.com"/>
    <m/>
    <s v="NA"/>
    <s v="NA"/>
    <x v="2"/>
    <s v="NA"/>
    <s v="NA"/>
    <n v="8308515"/>
    <x v="0"/>
    <x v="202"/>
    <s v="Tuition/Fees at a qualified school"/>
    <n v="2997"/>
    <n v="0"/>
    <s v="complete"/>
    <n v="0"/>
    <n v="0"/>
    <n v="2997"/>
  </r>
  <r>
    <d v="2022-12-15T00:00:00"/>
    <s v="Collin Schneider"/>
    <n v="12006026328"/>
    <s v="schneiderfamily1209@gmail.com"/>
    <m/>
    <s v="NA"/>
    <s v="NA"/>
    <x v="2"/>
    <s v="NA"/>
    <s v="NA"/>
    <n v="8300109"/>
    <x v="0"/>
    <x v="180"/>
    <s v="Tuition/Fees at a qualified school"/>
    <n v="3187.5"/>
    <n v="0"/>
    <s v="complete"/>
    <n v="0"/>
    <n v="0"/>
    <n v="3187.5"/>
  </r>
  <r>
    <d v="2022-12-15T00:00:00"/>
    <s v="Lila Pena"/>
    <n v="12005749344"/>
    <s v="marcus.pena9311@gmail.com"/>
    <m/>
    <s v="NA"/>
    <s v="NA"/>
    <x v="2"/>
    <s v="NA"/>
    <s v="NA"/>
    <n v="8295877"/>
    <x v="0"/>
    <x v="204"/>
    <s v="Tuition/Fees at a qualified school, Textbooks required by a qualified school"/>
    <n v="6350"/>
    <n v="0"/>
    <s v="complete"/>
    <n v="0"/>
    <n v="0"/>
    <n v="6350"/>
  </r>
  <r>
    <d v="2022-12-15T00:00:00"/>
    <s v="Malachi Pena"/>
    <n v="12005749343"/>
    <s v="marcus.pena9311@gmail.com"/>
    <m/>
    <s v="NA"/>
    <s v="NA"/>
    <x v="2"/>
    <s v="NA"/>
    <s v="NA"/>
    <n v="8295841"/>
    <x v="0"/>
    <x v="204"/>
    <s v="Tuition/Fees at a qualified school, Textbooks required by a qualified school"/>
    <n v="6375"/>
    <n v="0"/>
    <s v="complete"/>
    <n v="0"/>
    <n v="0"/>
    <n v="6375"/>
  </r>
  <r>
    <d v="2022-12-15T00:00:00"/>
    <s v="Raelyn Taylor"/>
    <n v="12006083789"/>
    <s v="jael.smith13@yahoo.com"/>
    <m/>
    <s v="NA"/>
    <s v="NA"/>
    <x v="2"/>
    <s v="NA"/>
    <s v="NA"/>
    <n v="8272445"/>
    <x v="0"/>
    <x v="184"/>
    <s v="Tuition/Fees at a qualified school"/>
    <n v="6375"/>
    <n v="0"/>
    <s v="complete"/>
    <n v="0"/>
    <n v="0"/>
    <n v="6375"/>
  </r>
  <r>
    <d v="2022-12-15T00:00:00"/>
    <s v="Willaim Morrisey"/>
    <n v="12006048867"/>
    <s v="morriseyritter@gmail.com"/>
    <m/>
    <s v="NA"/>
    <s v="NA"/>
    <x v="2"/>
    <s v="NA"/>
    <s v="NA"/>
    <n v="8268897"/>
    <x v="0"/>
    <x v="174"/>
    <s v="Specialized summer/after-school education program, Tuition/Fees at a qualified school"/>
    <n v="88.97"/>
    <n v="0"/>
    <s v="complete"/>
    <n v="0"/>
    <n v="0"/>
    <n v="88.97"/>
  </r>
  <r>
    <d v="2022-12-15T00:00:00"/>
    <s v="Annmarie Cseke"/>
    <n v="12005855967"/>
    <s v="sarahbethcseke@gmail.com"/>
    <m/>
    <s v="NA"/>
    <s v="NA"/>
    <x v="2"/>
    <s v="NA"/>
    <s v="NA"/>
    <n v="8266945"/>
    <x v="0"/>
    <x v="157"/>
    <s v="Educational therapies or services"/>
    <n v="40"/>
    <n v="0"/>
    <s v="complete"/>
    <n v="0"/>
    <n v="0"/>
    <n v="40"/>
  </r>
  <r>
    <d v="2022-12-15T00:00:00"/>
    <s v="Annmarie Cseke"/>
    <n v="12005855967"/>
    <s v="sarahbethcseke@gmail.com"/>
    <m/>
    <s v="NA"/>
    <s v="NA"/>
    <x v="2"/>
    <s v="NA"/>
    <s v="NA"/>
    <n v="8266913"/>
    <x v="0"/>
    <x v="157"/>
    <s v="Educational therapies or services"/>
    <n v="40"/>
    <n v="0"/>
    <s v="complete"/>
    <n v="0"/>
    <n v="0"/>
    <n v="40"/>
  </r>
  <r>
    <d v="2022-12-15T00:00:00"/>
    <s v="Annmarie Cseke"/>
    <n v="12005855967"/>
    <s v="sarahbethcseke@gmail.com"/>
    <m/>
    <s v="NA"/>
    <s v="NA"/>
    <x v="2"/>
    <s v="NA"/>
    <s v="NA"/>
    <n v="8266879"/>
    <x v="0"/>
    <x v="157"/>
    <s v="Educational therapies or services"/>
    <n v="40"/>
    <n v="0"/>
    <s v="complete"/>
    <n v="0"/>
    <n v="0"/>
    <n v="40"/>
  </r>
  <r>
    <d v="2022-12-15T00:00:00"/>
    <s v="Annmarie Cseke"/>
    <n v="12005855967"/>
    <s v="sarahbethcseke@gmail.com"/>
    <m/>
    <s v="NA"/>
    <s v="NA"/>
    <x v="2"/>
    <s v="NA"/>
    <s v="NA"/>
    <n v="8266859"/>
    <x v="0"/>
    <x v="157"/>
    <s v="Educational therapies or services"/>
    <n v="80"/>
    <n v="0"/>
    <s v="complete"/>
    <n v="0"/>
    <n v="0"/>
    <n v="80"/>
  </r>
  <r>
    <d v="2022-12-12T00:00:00"/>
    <s v="Benaiah Bernards"/>
    <n v="12005749309"/>
    <s v="nedstation@yahoo.fr"/>
    <m/>
    <s v="NA"/>
    <s v="NA"/>
    <x v="2"/>
    <s v="NA"/>
    <s v="NA"/>
    <n v="8248891"/>
    <x v="1"/>
    <x v="1"/>
    <s v="Computer hardware or technological devices "/>
    <n v="554"/>
    <n v="45"/>
    <s v="complete"/>
    <n v="0"/>
    <n v="0"/>
    <n v="599"/>
  </r>
  <r>
    <d v="2022-12-12T00:00:00"/>
    <s v="Thea Rice"/>
    <n v="12005726674"/>
    <s v="rachelrice105@gmail.com"/>
    <m/>
    <s v="NA"/>
    <s v="NA"/>
    <x v="2"/>
    <s v="NA"/>
    <s v="NA"/>
    <n v="8239257"/>
    <x v="1"/>
    <x v="1"/>
    <s v="Computer hardware or technological devices "/>
    <n v="296.75"/>
    <n v="32.25"/>
    <s v="complete"/>
    <n v="0"/>
    <n v="0"/>
    <n v="329"/>
  </r>
  <r>
    <d v="2022-12-12T00:00:00"/>
    <s v="Alice Becklenberg"/>
    <n v="12006012679"/>
    <s v="bjbecklenberg@hotmail.com"/>
    <m/>
    <s v="NA"/>
    <s v="NA"/>
    <x v="2"/>
    <s v="NA"/>
    <s v="NA"/>
    <n v="8237395"/>
    <x v="0"/>
    <x v="186"/>
    <s v="Educational therapies or services"/>
    <n v="230.77"/>
    <n v="0"/>
    <s v="complete"/>
    <n v="0"/>
    <n v="0"/>
    <n v="230.77"/>
  </r>
  <r>
    <d v="2022-12-12T00:00:00"/>
    <s v="Atlas Allen"/>
    <n v="12006015420"/>
    <s v="kallen@chcchurch.org"/>
    <m/>
    <s v="NA"/>
    <s v="NA"/>
    <x v="2"/>
    <s v="NA"/>
    <s v="NA"/>
    <n v="8234953"/>
    <x v="1"/>
    <x v="1"/>
    <s v="Computer hardware or technological devices "/>
    <n v="289.99"/>
    <n v="0"/>
    <s v="complete"/>
    <n v="0"/>
    <n v="0"/>
    <n v="289.99"/>
  </r>
  <r>
    <d v="2022-12-12T00:00:00"/>
    <s v="Atlas Allen"/>
    <n v="12006015420"/>
    <s v="kallen@chcchurch.org"/>
    <m/>
    <s v="NA"/>
    <s v="NA"/>
    <x v="2"/>
    <s v="NA"/>
    <s v="NA"/>
    <n v="8234811"/>
    <x v="1"/>
    <x v="1"/>
    <s v="Computer hardware or technological devices "/>
    <n v="1506.99"/>
    <n v="0"/>
    <s v="complete"/>
    <n v="0"/>
    <n v="0"/>
    <n v="1506.99"/>
  </r>
  <r>
    <d v="2022-12-09T00:00:00"/>
    <s v="Kara Kallin"/>
    <n v="12006046349"/>
    <s v="corlykallin@yahoo.com"/>
    <m/>
    <s v="NA"/>
    <s v="NA"/>
    <x v="2"/>
    <s v="NA"/>
    <s v="NA"/>
    <n v="8219579"/>
    <x v="0"/>
    <x v="180"/>
    <s v="Tuition/Fees at a qualified school"/>
    <n v="1130"/>
    <n v="0"/>
    <s v="complete"/>
    <n v="0"/>
    <n v="0"/>
    <n v="1130"/>
  </r>
  <r>
    <d v="2022-12-09T00:00:00"/>
    <s v="Mikayla Wilson"/>
    <n v="12006066532"/>
    <s v="swilson3789@gmail.com"/>
    <m/>
    <s v="NA"/>
    <s v="NA"/>
    <x v="2"/>
    <s v="NA"/>
    <s v="NA"/>
    <n v="8210079"/>
    <x v="0"/>
    <x v="174"/>
    <s v="Tutoring services"/>
    <n v="332.29"/>
    <n v="0"/>
    <s v="complete"/>
    <n v="0"/>
    <n v="0"/>
    <n v="332.29"/>
  </r>
  <r>
    <d v="2022-12-08T00:00:00"/>
    <s v="Kennedy Coleman"/>
    <n v="12006043496"/>
    <s v="sofiethill@gmail.com"/>
    <m/>
    <s v="NA"/>
    <s v="NA"/>
    <x v="2"/>
    <s v="NA"/>
    <s v="NA"/>
    <n v="8207667"/>
    <x v="0"/>
    <x v="174"/>
    <s v="Tutoring services"/>
    <n v="144"/>
    <n v="0"/>
    <s v="complete"/>
    <n v="0"/>
    <n v="0"/>
    <n v="144"/>
  </r>
  <r>
    <d v="2022-12-07T00:00:00"/>
    <s v="Nadia Corcoran"/>
    <n v="12005957305"/>
    <s v="kelseyyytayyy@gmail.com"/>
    <m/>
    <s v="NA"/>
    <s v="NA"/>
    <x v="2"/>
    <s v="NA"/>
    <s v="NA"/>
    <n v="8187351"/>
    <x v="0"/>
    <x v="222"/>
    <s v="Tuition/Fees at a qualified school"/>
    <n v="630"/>
    <n v="0"/>
    <s v="complete"/>
    <n v="0"/>
    <n v="0"/>
    <n v="630"/>
  </r>
  <r>
    <d v="2022-12-07T00:00:00"/>
    <s v="Eva Withers"/>
    <n v="12006053843"/>
    <s v="marissawithers777@gmail.com"/>
    <m/>
    <s v="NA"/>
    <s v="NA"/>
    <x v="2"/>
    <s v="NA"/>
    <s v="NA"/>
    <n v="8179029"/>
    <x v="0"/>
    <x v="158"/>
    <s v="Tuition/Fees at a qualified school"/>
    <n v="2362.39"/>
    <n v="0"/>
    <s v="complete"/>
    <n v="0"/>
    <n v="0"/>
    <n v="2362.39"/>
  </r>
  <r>
    <d v="2022-12-07T00:00:00"/>
    <s v="Harper Wagener"/>
    <n v="12006035073"/>
    <s v="gregory.wagener@gmail.com"/>
    <m/>
    <s v="NA"/>
    <s v="NA"/>
    <x v="2"/>
    <s v="NA"/>
    <s v="NA"/>
    <n v="8172279"/>
    <x v="0"/>
    <x v="181"/>
    <s v="Tuition/Fees at a qualified school"/>
    <n v="385"/>
    <n v="0"/>
    <s v="complete"/>
    <n v="0"/>
    <n v="0"/>
    <n v="385"/>
  </r>
  <r>
    <d v="2022-12-07T00:00:00"/>
    <s v="Levi Rice"/>
    <n v="12006075232"/>
    <s v="ricesinchina@gmail.com"/>
    <m/>
    <s v="NA"/>
    <s v="NA"/>
    <x v="2"/>
    <s v="NA"/>
    <s v="NA"/>
    <n v="8171485"/>
    <x v="0"/>
    <x v="180"/>
    <s v="Tuition/Fees at a qualified school"/>
    <n v="2200"/>
    <n v="0"/>
    <s v="complete"/>
    <n v="0"/>
    <n v="0"/>
    <n v="2200"/>
  </r>
  <r>
    <d v="2022-12-06T00:00:00"/>
    <s v="Nia Henderson"/>
    <n v="12005533450"/>
    <s v="shatonabrewer@icloud.com"/>
    <m/>
    <s v="NA"/>
    <s v="NA"/>
    <x v="2"/>
    <s v="NA"/>
    <s v="NA"/>
    <n v="8167035"/>
    <x v="1"/>
    <x v="16"/>
    <s v="Curriculum "/>
    <n v="106.32"/>
    <n v="0"/>
    <s v="complete"/>
    <n v="18.87"/>
    <n v="0"/>
    <n v="106.32"/>
  </r>
  <r>
    <d v="2022-12-06T00:00:00"/>
    <s v="Morgan Verhines"/>
    <n v="12006041462"/>
    <s v="dannaf44@yahoo.com"/>
    <m/>
    <s v="NA"/>
    <s v="NA"/>
    <x v="2"/>
    <s v="NA"/>
    <s v="NA"/>
    <n v="8158955"/>
    <x v="0"/>
    <x v="174"/>
    <s v="Tuition/Fees at a qualified school"/>
    <n v="16.41"/>
    <n v="0"/>
    <s v="complete"/>
    <n v="0"/>
    <n v="0"/>
    <n v="16.41"/>
  </r>
  <r>
    <d v="2022-12-06T00:00:00"/>
    <s v="Morgan Verhines"/>
    <n v="12006041462"/>
    <s v="dannaf44@yahoo.com"/>
    <m/>
    <s v="NA"/>
    <s v="NA"/>
    <x v="2"/>
    <s v="NA"/>
    <s v="NA"/>
    <n v="8158903"/>
    <x v="0"/>
    <x v="174"/>
    <s v="Tuition/Fees at a qualified school"/>
    <n v="26.41"/>
    <n v="0"/>
    <s v="complete"/>
    <n v="0"/>
    <n v="0"/>
    <n v="26.41"/>
  </r>
  <r>
    <d v="2022-12-06T00:00:00"/>
    <s v="Lena Engemann"/>
    <n v="12006021804"/>
    <s v="ann@firmlyplantedlandscape.com"/>
    <m/>
    <s v="NA"/>
    <s v="NA"/>
    <x v="2"/>
    <s v="NA"/>
    <s v="NA"/>
    <n v="8146955"/>
    <x v="0"/>
    <x v="180"/>
    <s v="Tuition/Fees at a qualified school"/>
    <n v="3187.5"/>
    <n v="0"/>
    <s v="complete"/>
    <n v="0"/>
    <n v="0"/>
    <n v="3187.5"/>
  </r>
  <r>
    <d v="2022-12-05T00:00:00"/>
    <s v="Greyson Buchanan"/>
    <n v="12006051035"/>
    <s v="robyn.buchanan@aol.com"/>
    <m/>
    <s v="NA"/>
    <s v="NA"/>
    <x v="2"/>
    <s v="NA"/>
    <s v="NA"/>
    <n v="8142683"/>
    <x v="0"/>
    <x v="146"/>
    <s v="Tuition/Fees at a qualified school"/>
    <n v="5073.75"/>
    <n v="0"/>
    <s v="complete"/>
    <n v="0"/>
    <n v="0"/>
    <n v="5073.75"/>
  </r>
  <r>
    <d v="2022-12-05T00:00:00"/>
    <s v="Adriana Carter"/>
    <n v="12006095976"/>
    <s v="rmdaughter.jc@gmail.com"/>
    <m/>
    <s v="NA"/>
    <s v="NA"/>
    <x v="2"/>
    <s v="NA"/>
    <s v="NA"/>
    <n v="8141035"/>
    <x v="0"/>
    <x v="192"/>
    <s v="Tuition/Fees at a qualified school"/>
    <n v="6350"/>
    <n v="0"/>
    <s v="complete"/>
    <n v="0"/>
    <n v="0"/>
    <n v="6350"/>
  </r>
  <r>
    <d v="2022-12-05T00:00:00"/>
    <s v="Garrett Yager"/>
    <n v="12006074630"/>
    <s v="voort04@hotmail.com"/>
    <m/>
    <s v="NA"/>
    <s v="NA"/>
    <x v="2"/>
    <s v="NA"/>
    <s v="NA"/>
    <n v="8133519"/>
    <x v="0"/>
    <x v="201"/>
    <s v="Tuition/Fees at a qualified school"/>
    <n v="4565"/>
    <n v="0"/>
    <s v="complete"/>
    <n v="0"/>
    <n v="0"/>
    <n v="4565"/>
  </r>
  <r>
    <d v="2022-12-05T00:00:00"/>
    <s v="Willaim Morrisey"/>
    <n v="12006048867"/>
    <s v="morriseyritter@gmail.com"/>
    <m/>
    <s v="NA"/>
    <s v="NA"/>
    <x v="2"/>
    <s v="NA"/>
    <s v="NA"/>
    <n v="8123607"/>
    <x v="0"/>
    <x v="174"/>
    <s v="Tuition/Fees at a qualified school"/>
    <n v="32.049999999999997"/>
    <n v="0"/>
    <s v="complete"/>
    <n v="0"/>
    <n v="0"/>
    <n v="32.049999999999997"/>
  </r>
  <r>
    <d v="2022-12-05T00:00:00"/>
    <s v="Nia Henderson"/>
    <n v="12005533450"/>
    <s v="shatonabrewer@icloud.com"/>
    <m/>
    <s v="NA"/>
    <s v="NA"/>
    <x v="2"/>
    <s v="NA"/>
    <s v="NA"/>
    <n v="8115513"/>
    <x v="1"/>
    <x v="238"/>
    <s v="Curriculum "/>
    <n v="80.77"/>
    <n v="0"/>
    <s v="complete"/>
    <n v="0"/>
    <n v="0"/>
    <n v="80.77"/>
  </r>
  <r>
    <d v="2022-12-05T00:00:00"/>
    <s v="Nicholas Grant"/>
    <n v="12006019375"/>
    <s v="beegrant@yahoo.com"/>
    <m/>
    <s v="NA"/>
    <s v="NA"/>
    <x v="2"/>
    <s v="NA"/>
    <s v="NA"/>
    <n v="8114027"/>
    <x v="0"/>
    <x v="180"/>
    <s v="Tuition/Fees at a qualified school"/>
    <n v="3762.25"/>
    <n v="0"/>
    <s v="complete"/>
    <n v="0"/>
    <n v="0"/>
    <n v="3762.25"/>
  </r>
  <r>
    <d v="2022-12-05T00:00:00"/>
    <s v="Joshua Grant"/>
    <n v="12006019120"/>
    <s v="beegrant@yahoo.com"/>
    <m/>
    <s v="NA"/>
    <s v="NA"/>
    <x v="2"/>
    <s v="NA"/>
    <s v="NA"/>
    <n v="8114001"/>
    <x v="0"/>
    <x v="180"/>
    <s v="Tuition/Fees at a qualified school"/>
    <n v="3762.25"/>
    <n v="0"/>
    <s v="complete"/>
    <n v="0"/>
    <n v="0"/>
    <n v="3762.25"/>
  </r>
  <r>
    <d v="2022-12-05T00:00:00"/>
    <s v="Elijah Friesen"/>
    <n v="12006029954"/>
    <s v="naomi471@sbcglobal.net"/>
    <m/>
    <s v="NA"/>
    <s v="NA"/>
    <x v="2"/>
    <s v="NA"/>
    <s v="NA"/>
    <n v="8113339"/>
    <x v="0"/>
    <x v="181"/>
    <s v="Tuition/Fees at a qualified school"/>
    <n v="84.18"/>
    <n v="0"/>
    <s v="complete"/>
    <n v="0"/>
    <n v="0"/>
    <n v="84.18"/>
  </r>
  <r>
    <d v="2022-12-02T00:00:00"/>
    <s v="Jaxson Sporlein"/>
    <n v="12006078760"/>
    <s v="cheyennetdd@gmail.com"/>
    <m/>
    <s v="NA"/>
    <s v="NA"/>
    <x v="2"/>
    <s v="NA"/>
    <s v="NA"/>
    <n v="8086247"/>
    <x v="0"/>
    <x v="165"/>
    <s v="Tuition/Fees at a qualified school"/>
    <n v="58.46"/>
    <n v="0"/>
    <s v="complete"/>
    <n v="0"/>
    <n v="0"/>
    <n v="58.46"/>
  </r>
  <r>
    <d v="2022-12-02T00:00:00"/>
    <s v="Londyn Garcia"/>
    <n v="12006077798"/>
    <s v="tarahstar@hotmail.com"/>
    <m/>
    <s v="NA"/>
    <s v="NA"/>
    <x v="2"/>
    <s v="NA"/>
    <s v="NA"/>
    <n v="8083083"/>
    <x v="0"/>
    <x v="199"/>
    <s v="Tuition/Fees at a qualified school"/>
    <n v="1130"/>
    <n v="0"/>
    <s v="complete"/>
    <n v="0"/>
    <n v="0"/>
    <n v="1130"/>
  </r>
  <r>
    <d v="2022-12-02T00:00:00"/>
    <s v="Nora Gaines"/>
    <n v="12006049288"/>
    <s v="gaineswhitney@gmail.com"/>
    <m/>
    <s v="NA"/>
    <s v="NA"/>
    <x v="2"/>
    <s v="NA"/>
    <s v="NA"/>
    <n v="8076385"/>
    <x v="0"/>
    <x v="176"/>
    <s v="Tuition/Fees at a qualified school"/>
    <n v="51.28"/>
    <n v="0"/>
    <s v="complete"/>
    <n v="0"/>
    <n v="0"/>
    <n v="51.28"/>
  </r>
  <r>
    <d v="2022-12-02T00:00:00"/>
    <s v="Nora Gaines"/>
    <n v="12006049288"/>
    <s v="gaineswhitney@gmail.com"/>
    <m/>
    <s v="NA"/>
    <s v="NA"/>
    <x v="2"/>
    <s v="NA"/>
    <s v="NA"/>
    <n v="8076143"/>
    <x v="0"/>
    <x v="157"/>
    <s v="Educational therapies or services"/>
    <n v="41.03"/>
    <n v="0"/>
    <s v="complete"/>
    <n v="0"/>
    <n v="0"/>
    <n v="41.03"/>
  </r>
  <r>
    <d v="2022-12-02T00:00:00"/>
    <s v="Hadley Langham"/>
    <n v="12006026935"/>
    <s v="alisha.langham28@gmail.com"/>
    <m/>
    <s v="NA"/>
    <s v="NA"/>
    <x v="2"/>
    <s v="NA"/>
    <s v="NA"/>
    <n v="8082977"/>
    <x v="0"/>
    <x v="180"/>
    <s v="Tuition/Fees at a qualified school"/>
    <n v="3187.5"/>
    <n v="0"/>
    <s v="complete"/>
    <n v="0"/>
    <n v="0"/>
    <n v="3187.5"/>
  </r>
  <r>
    <d v="2022-12-02T00:00:00"/>
    <s v="Jace Blanchard"/>
    <n v="12006049647"/>
    <s v="smblanchard@gmail.com"/>
    <m/>
    <s v="NA"/>
    <s v="NA"/>
    <x v="2"/>
    <s v="NA"/>
    <s v="NA"/>
    <n v="8069371"/>
    <x v="0"/>
    <x v="180"/>
    <s v="Tuition/Fees at a qualified school"/>
    <n v="3187.5"/>
    <n v="0"/>
    <s v="complete"/>
    <n v="0"/>
    <n v="0"/>
    <n v="3187.5"/>
  </r>
  <r>
    <d v="2022-12-02T00:00:00"/>
    <s v="Grady Blanchard"/>
    <n v="12006049646"/>
    <s v="smblanchard@gmail.com"/>
    <m/>
    <s v="NA"/>
    <s v="NA"/>
    <x v="2"/>
    <s v="NA"/>
    <s v="NA"/>
    <n v="8069329"/>
    <x v="0"/>
    <x v="180"/>
    <s v="Tuition/Fees at a qualified school"/>
    <n v="3187.5"/>
    <n v="0"/>
    <s v="complete"/>
    <n v="0"/>
    <n v="0"/>
    <n v="3187.5"/>
  </r>
  <r>
    <d v="2022-12-02T00:00:00"/>
    <s v="Jackson Diebold"/>
    <n v="12006017056"/>
    <s v="bbqdiebolds@gmail.com"/>
    <m/>
    <s v="NA"/>
    <s v="NA"/>
    <x v="2"/>
    <s v="NA"/>
    <s v="NA"/>
    <n v="8068673"/>
    <x v="0"/>
    <x v="180"/>
    <s v="Tuition/Fees at a qualified school"/>
    <n v="3187.5"/>
    <n v="0"/>
    <s v="complete"/>
    <n v="0"/>
    <n v="0"/>
    <n v="3187.5"/>
  </r>
  <r>
    <d v="2022-12-02T00:00:00"/>
    <s v="Canyon Turner"/>
    <n v="12006011978"/>
    <s v="melrobturn1998@yahoo.com"/>
    <m/>
    <s v="NA"/>
    <s v="NA"/>
    <x v="2"/>
    <s v="NA"/>
    <s v="NA"/>
    <n v="8064289"/>
    <x v="0"/>
    <x v="180"/>
    <s v="Tuition/Fees at a qualified school"/>
    <n v="3187.5"/>
    <n v="0"/>
    <s v="complete"/>
    <n v="0"/>
    <n v="0"/>
    <n v="3187.5"/>
  </r>
  <r>
    <d v="2022-12-02T00:00:00"/>
    <s v="Ty Stevens"/>
    <n v="12006011947"/>
    <s v="brandisfreebies@yahoo.com"/>
    <m/>
    <s v="NA"/>
    <s v="NA"/>
    <x v="2"/>
    <s v="NA"/>
    <s v="NA"/>
    <n v="8061669"/>
    <x v="0"/>
    <x v="180"/>
    <s v="Tuition/Fees at a qualified school"/>
    <n v="2737.25"/>
    <n v="0"/>
    <s v="complete"/>
    <n v="0"/>
    <n v="0"/>
    <n v="2737.25"/>
  </r>
  <r>
    <d v="2022-11-30T00:00:00"/>
    <s v="Emmet Cox"/>
    <n v="12006013806"/>
    <s v="lecox77@yahoo.com"/>
    <m/>
    <s v="NA"/>
    <s v="NA"/>
    <x v="2"/>
    <s v="NA"/>
    <s v="NA"/>
    <n v="8053631"/>
    <x v="0"/>
    <x v="200"/>
    <s v="Tuition/Fees at a qualified school"/>
    <n v="2651.53"/>
    <n v="0"/>
    <s v="complete"/>
    <n v="0"/>
    <n v="0"/>
    <n v="2651.53"/>
  </r>
  <r>
    <d v="2022-11-30T00:00:00"/>
    <s v="Easton Stone"/>
    <n v="12005882417"/>
    <s v="s.fox724@gmail.com"/>
    <m/>
    <s v="NA"/>
    <s v="NA"/>
    <x v="2"/>
    <s v="NA"/>
    <s v="NA"/>
    <n v="8051549"/>
    <x v="0"/>
    <x v="132"/>
    <s v="Specialized summer/after-school education program"/>
    <n v="307.69"/>
    <n v="0"/>
    <s v="complete"/>
    <n v="0"/>
    <n v="0"/>
    <n v="307.69"/>
  </r>
  <r>
    <d v="2022-11-30T00:00:00"/>
    <s v="Rodnii Griffin"/>
    <n v="12005927614"/>
    <s v="rejjilairy7@gmail.com"/>
    <m/>
    <s v="NA"/>
    <s v="NA"/>
    <x v="2"/>
    <s v="NA"/>
    <s v="NA"/>
    <n v="8028069"/>
    <x v="0"/>
    <x v="58"/>
    <s v="Tuition/Fees at a qualified school"/>
    <n v="19.55"/>
    <n v="0"/>
    <s v="complete"/>
    <n v="0"/>
    <n v="0"/>
    <n v="19.55"/>
  </r>
  <r>
    <d v="2022-11-29T00:00:00"/>
    <s v="Jaxon Younce"/>
    <n v="12005751236"/>
    <s v="eshnaurmegan@yahoo.com"/>
    <m/>
    <s v="NA"/>
    <s v="NA"/>
    <x v="2"/>
    <s v="NA"/>
    <s v="NA"/>
    <n v="8026081"/>
    <x v="0"/>
    <x v="204"/>
    <s v="Tuition/Fees at a qualified school"/>
    <n v="6375"/>
    <n v="0"/>
    <s v="complete"/>
    <n v="0"/>
    <n v="0"/>
    <n v="6375"/>
  </r>
  <r>
    <d v="2022-11-29T00:00:00"/>
    <s v="Morgan Verhines"/>
    <n v="12006041462"/>
    <s v="dannaf44@yahoo.com"/>
    <m/>
    <s v="NA"/>
    <s v="NA"/>
    <x v="2"/>
    <s v="NA"/>
    <s v="NA"/>
    <n v="8019017"/>
    <x v="1"/>
    <x v="218"/>
    <s v="Curriculum "/>
    <n v="29.28"/>
    <n v="0"/>
    <s v="complete"/>
    <n v="15"/>
    <n v="0"/>
    <n v="29.28"/>
  </r>
  <r>
    <d v="2022-11-29T00:00:00"/>
    <s v="Miliana Garcia"/>
    <n v="12006058373"/>
    <s v="abigail_ayala@yahoo.com"/>
    <m/>
    <s v="NA"/>
    <s v="NA"/>
    <x v="2"/>
    <s v="NA"/>
    <s v="NA"/>
    <n v="8024789"/>
    <x v="0"/>
    <x v="204"/>
    <s v="Tuition/Fees at a qualified school"/>
    <n v="6375"/>
    <n v="0"/>
    <s v="complete"/>
    <n v="0"/>
    <n v="0"/>
    <n v="6375"/>
  </r>
  <r>
    <d v="2022-11-29T00:00:00"/>
    <s v="Rylan Henderson"/>
    <n v="12005749046"/>
    <s v="christine-hall1@hotmail.com"/>
    <m/>
    <s v="NA"/>
    <s v="NA"/>
    <x v="2"/>
    <s v="NA"/>
    <s v="NA"/>
    <n v="8023079"/>
    <x v="0"/>
    <x v="204"/>
    <s v="Tuition/Fees at a qualified school"/>
    <n v="6375"/>
    <n v="0"/>
    <s v="complete"/>
    <n v="0"/>
    <n v="0"/>
    <n v="6375"/>
  </r>
  <r>
    <d v="2022-11-29T00:00:00"/>
    <s v="Martell Parrott"/>
    <n v="12006051965"/>
    <s v="tpw.llc1@gmail.com"/>
    <m/>
    <s v="NA"/>
    <s v="NA"/>
    <x v="2"/>
    <s v="NA"/>
    <s v="NA"/>
    <n v="8022751"/>
    <x v="0"/>
    <x v="204"/>
    <s v="Tuition/Fees at a qualified school"/>
    <n v="6375"/>
    <n v="0"/>
    <s v="complete"/>
    <n v="0"/>
    <n v="0"/>
    <n v="6375"/>
  </r>
  <r>
    <d v="2022-11-29T00:00:00"/>
    <s v="Richard Nunn"/>
    <n v="12006024115"/>
    <s v="chantelbyrd4@gmail.com"/>
    <m/>
    <s v="NA"/>
    <s v="NA"/>
    <x v="2"/>
    <s v="NA"/>
    <s v="NA"/>
    <n v="8022271"/>
    <x v="0"/>
    <x v="58"/>
    <s v="Tuition/Fees at a qualified school"/>
    <n v="1821.94"/>
    <n v="0"/>
    <s v="complete"/>
    <n v="0"/>
    <n v="0"/>
    <n v="1821.94"/>
  </r>
  <r>
    <d v="2022-11-29T00:00:00"/>
    <s v="Kimora Kersey"/>
    <n v="12005785420"/>
    <s v="laticehicks@gmail.com"/>
    <m/>
    <s v="NA"/>
    <s v="NA"/>
    <x v="2"/>
    <s v="NA"/>
    <s v="NA"/>
    <n v="8021713"/>
    <x v="0"/>
    <x v="204"/>
    <s v="Tuition/Fees at a qualified school"/>
    <n v="6375"/>
    <n v="0"/>
    <s v="complete"/>
    <n v="0"/>
    <n v="0"/>
    <n v="6375"/>
  </r>
  <r>
    <d v="2022-11-29T00:00:00"/>
    <s v="Noah Worthy"/>
    <n v="12006033810"/>
    <s v="mickellelouise13@gmail.com"/>
    <m/>
    <s v="NA"/>
    <s v="NA"/>
    <x v="2"/>
    <s v="NA"/>
    <s v="NA"/>
    <n v="7998759"/>
    <x v="0"/>
    <x v="202"/>
    <s v="Tuition/Fees at a qualified school"/>
    <n v="555"/>
    <n v="0"/>
    <s v="complete"/>
    <n v="0"/>
    <n v="0"/>
    <n v="555"/>
  </r>
  <r>
    <d v="2022-11-28T00:00:00"/>
    <s v="Levi Cook"/>
    <n v="12006047070"/>
    <s v="jacook843@gmail.com"/>
    <m/>
    <s v="NA"/>
    <s v="NA"/>
    <x v="2"/>
    <s v="NA"/>
    <s v="NA"/>
    <n v="7986385"/>
    <x v="0"/>
    <x v="174"/>
    <s v="Tuition/Fees at a qualified school"/>
    <n v="15.9"/>
    <n v="0"/>
    <s v="complete"/>
    <n v="0"/>
    <n v="0"/>
    <n v="15.9"/>
  </r>
  <r>
    <d v="2022-11-28T00:00:00"/>
    <s v="Nathan Yew"/>
    <n v="12006027204"/>
    <s v="felix.yew@hotmail.com"/>
    <m/>
    <s v="NA"/>
    <s v="NA"/>
    <x v="2"/>
    <s v="NA"/>
    <s v="NA"/>
    <n v="7986295"/>
    <x v="0"/>
    <x v="200"/>
    <s v="Tuition/Fees at a qualified school"/>
    <n v="2627.89"/>
    <n v="0"/>
    <s v="complete"/>
    <n v="0"/>
    <n v="0"/>
    <n v="2627.89"/>
  </r>
  <r>
    <d v="2022-11-28T00:00:00"/>
    <s v="Annmarie Cseke"/>
    <n v="12005855967"/>
    <s v="sarahbethcseke@gmail.com"/>
    <m/>
    <s v="NA"/>
    <s v="NA"/>
    <x v="2"/>
    <s v="NA"/>
    <s v="NA"/>
    <n v="7970079"/>
    <x v="0"/>
    <x v="157"/>
    <s v="Educational therapies or services"/>
    <n v="60"/>
    <n v="0"/>
    <s v="complete"/>
    <n v="0"/>
    <n v="0"/>
    <n v="60"/>
  </r>
  <r>
    <d v="2022-11-28T00:00:00"/>
    <s v="Amala Bills"/>
    <n v="12006046118"/>
    <s v="joseylpct@gmail.com"/>
    <m/>
    <s v="NA"/>
    <s v="NA"/>
    <x v="2"/>
    <s v="NA"/>
    <s v="NA"/>
    <n v="7956157"/>
    <x v="1"/>
    <x v="29"/>
    <s v="Computer hardware or technological devices "/>
    <n v="448.99"/>
    <n v="0"/>
    <s v="complete"/>
    <n v="0"/>
    <n v="0"/>
    <n v="448.99"/>
  </r>
  <r>
    <d v="2022-11-28T00:00:00"/>
    <s v="Samuel Coats"/>
    <n v="12006020672"/>
    <s v="brionnal4308@yahoo.com"/>
    <m/>
    <s v="NA"/>
    <s v="NA"/>
    <x v="2"/>
    <s v="NA"/>
    <s v="NA"/>
    <n v="7955013"/>
    <x v="1"/>
    <x v="1"/>
    <s v="Computer hardware or technological devices "/>
    <n v="479"/>
    <n v="0"/>
    <s v="complete"/>
    <n v="0"/>
    <n v="0"/>
    <n v="479"/>
  </r>
  <r>
    <d v="2022-11-23T00:00:00"/>
    <s v="Tyler Morris"/>
    <n v="12006042355"/>
    <s v="bethmorris521@gmail.com"/>
    <m/>
    <s v="NA"/>
    <s v="NA"/>
    <x v="2"/>
    <s v="NA"/>
    <s v="NA"/>
    <n v="7948547"/>
    <x v="1"/>
    <x v="14"/>
    <s v="Computer hardware or technological devices "/>
    <n v="861.88"/>
    <n v="0"/>
    <s v="complete"/>
    <n v="0"/>
    <n v="0"/>
    <n v="861.88"/>
  </r>
  <r>
    <d v="2022-11-23T00:00:00"/>
    <s v="Elijah Friesen"/>
    <n v="12006029954"/>
    <s v="naomi471@sbcglobal.net"/>
    <m/>
    <s v="NA"/>
    <s v="NA"/>
    <x v="2"/>
    <s v="NA"/>
    <s v="NA"/>
    <n v="7946349"/>
    <x v="0"/>
    <x v="181"/>
    <s v="Tuition/Fees at a qualified school"/>
    <n v="47.04"/>
    <n v="0"/>
    <s v="complete"/>
    <n v="0"/>
    <n v="0"/>
    <n v="47.04"/>
  </r>
  <r>
    <d v="2022-11-23T00:00:00"/>
    <s v="Theodore Stoddard"/>
    <n v="12006016029"/>
    <s v="smackb@sbcglobal.net"/>
    <m/>
    <s v="NA"/>
    <s v="NA"/>
    <x v="2"/>
    <s v="NA"/>
    <s v="NA"/>
    <n v="7942471"/>
    <x v="1"/>
    <x v="229"/>
    <s v="Curriculum "/>
    <n v="87.19"/>
    <n v="14.73"/>
    <s v="complete"/>
    <n v="0"/>
    <n v="0"/>
    <n v="101.92"/>
  </r>
  <r>
    <d v="2022-11-23T00:00:00"/>
    <s v="Angela Manigold"/>
    <n v="12006012823"/>
    <s v="crmanigold@gmail.com"/>
    <m/>
    <s v="NA"/>
    <s v="NA"/>
    <x v="2"/>
    <s v="NA"/>
    <s v="NA"/>
    <n v="7941775"/>
    <x v="0"/>
    <x v="173"/>
    <s v="Educational therapies or services"/>
    <n v="1844.62"/>
    <n v="0"/>
    <s v="complete"/>
    <n v="0"/>
    <n v="0"/>
    <n v="1844.62"/>
  </r>
  <r>
    <d v="2022-11-22T00:00:00"/>
    <s v="Sawyer Gill"/>
    <n v="12005533725"/>
    <s v="erika.hovenga@yahoo.com"/>
    <m/>
    <s v="NA"/>
    <s v="NA"/>
    <x v="2"/>
    <s v="NA"/>
    <s v="NA"/>
    <n v="7938803"/>
    <x v="0"/>
    <x v="171"/>
    <s v="Tuition/Fees at a qualified school"/>
    <n v="4840"/>
    <n v="0"/>
    <s v="complete"/>
    <n v="0"/>
    <n v="0"/>
    <n v="4840"/>
  </r>
  <r>
    <d v="2022-11-22T00:00:00"/>
    <s v="Avery Bates"/>
    <n v="12006040591"/>
    <s v="sabates96@gmail.com"/>
    <m/>
    <s v="NA"/>
    <s v="NA"/>
    <x v="2"/>
    <s v="NA"/>
    <s v="NA"/>
    <n v="7935827"/>
    <x v="0"/>
    <x v="174"/>
    <s v="Tuition/Fees at a qualified school"/>
    <n v="70"/>
    <n v="0"/>
    <s v="complete"/>
    <n v="0"/>
    <n v="0"/>
    <n v="70"/>
  </r>
  <r>
    <d v="2022-11-22T00:00:00"/>
    <s v="Wyatt Davis"/>
    <n v="12006084958"/>
    <s v="kwdwife@hotmail.com"/>
    <m/>
    <s v="NA"/>
    <s v="NA"/>
    <x v="2"/>
    <s v="NA"/>
    <s v="NA"/>
    <n v="7270425"/>
    <x v="0"/>
    <x v="167"/>
    <s v="Tuition/Fees at a qualified school"/>
    <n v="-4748.95"/>
    <n v="0"/>
    <s v="complete"/>
    <n v="0"/>
    <n v="0"/>
    <n v="-4748.95"/>
  </r>
  <r>
    <d v="2022-11-22T00:00:00"/>
    <s v="Caleb Stafford"/>
    <n v="12006016169"/>
    <s v="lstafford.spwc@gmail.com"/>
    <m/>
    <s v="NA"/>
    <s v="NA"/>
    <x v="2"/>
    <s v="NA"/>
    <s v="NA"/>
    <n v="7933005"/>
    <x v="0"/>
    <x v="171"/>
    <s v="Tuition/Fees at a qualified school"/>
    <n v="6375"/>
    <n v="0"/>
    <s v="complete"/>
    <n v="0"/>
    <n v="0"/>
    <n v="6375"/>
  </r>
  <r>
    <d v="2022-11-21T00:00:00"/>
    <s v="Nora DeBord"/>
    <n v="12005668577"/>
    <s v="lindsaybdebord@gmail.com"/>
    <m/>
    <s v="NA"/>
    <s v="NA"/>
    <x v="2"/>
    <s v="NA"/>
    <s v="NA"/>
    <n v="7926391"/>
    <x v="0"/>
    <x v="205"/>
    <s v="Tuition/Fees at a qualified school"/>
    <n v="6375"/>
    <n v="0"/>
    <s v="complete"/>
    <n v="0"/>
    <n v="0"/>
    <n v="6375"/>
  </r>
  <r>
    <d v="2022-11-21T00:00:00"/>
    <s v="Evangeline Chauvin"/>
    <n v="12006012684"/>
    <s v="andrewchauvin@protonmail.com"/>
    <m/>
    <s v="NA"/>
    <s v="NA"/>
    <x v="2"/>
    <s v="NA"/>
    <s v="NA"/>
    <n v="7919925"/>
    <x v="0"/>
    <x v="76"/>
    <s v="Textbooks required by a qualified school, Tuition/Fees at a qualified school"/>
    <n v="4387"/>
    <n v="0"/>
    <s v="complete"/>
    <n v="0"/>
    <n v="0"/>
    <n v="4387"/>
  </r>
  <r>
    <d v="2022-11-21T00:00:00"/>
    <s v="Blakely Buller"/>
    <n v="12005764314"/>
    <s v="drmartn@hotmail.com"/>
    <m/>
    <s v="NA"/>
    <s v="NA"/>
    <x v="2"/>
    <s v="NA"/>
    <s v="NA"/>
    <n v="7917999"/>
    <x v="0"/>
    <x v="171"/>
    <s v="Tuition/Fees at a qualified school"/>
    <n v="6375"/>
    <n v="0"/>
    <s v="complete"/>
    <n v="0"/>
    <n v="0"/>
    <n v="6375"/>
  </r>
  <r>
    <d v="2022-11-21T00:00:00"/>
    <s v="Morgan Verhines"/>
    <n v="12006041462"/>
    <s v="dannaf44@yahoo.com"/>
    <m/>
    <s v="NA"/>
    <s v="NA"/>
    <x v="2"/>
    <s v="NA"/>
    <s v="NA"/>
    <n v="7912513"/>
    <x v="1"/>
    <x v="218"/>
    <s v="Curriculum "/>
    <n v="64.34"/>
    <n v="0"/>
    <s v="complete"/>
    <n v="15"/>
    <n v="0"/>
    <n v="64.34"/>
  </r>
  <r>
    <d v="2022-11-21T00:00:00"/>
    <s v="Morgan Verhines"/>
    <n v="12006041462"/>
    <s v="dannaf44@yahoo.com"/>
    <m/>
    <s v="NA"/>
    <s v="NA"/>
    <x v="2"/>
    <s v="NA"/>
    <s v="NA"/>
    <n v="7911359"/>
    <x v="1"/>
    <x v="15"/>
    <s v="Curriculum "/>
    <n v="115.49"/>
    <n v="0"/>
    <s v="complete"/>
    <n v="0"/>
    <n v="0"/>
    <n v="115.49"/>
  </r>
  <r>
    <d v="2022-11-21T00:00:00"/>
    <s v="Kennedy Coleman"/>
    <n v="12006043496"/>
    <s v="sofiethill@gmail.com"/>
    <m/>
    <s v="NA"/>
    <s v="NA"/>
    <x v="2"/>
    <s v="NA"/>
    <s v="NA"/>
    <n v="7906075"/>
    <x v="0"/>
    <x v="174"/>
    <s v="Educational therapies or services"/>
    <n v="154"/>
    <n v="0"/>
    <s v="complete"/>
    <n v="0"/>
    <n v="0"/>
    <n v="154"/>
  </r>
  <r>
    <d v="2022-11-21T00:00:00"/>
    <s v="Armani Nance"/>
    <n v="12006036678"/>
    <s v="marcellalowman007@gmail.com"/>
    <m/>
    <s v="NA"/>
    <s v="NA"/>
    <x v="2"/>
    <s v="NA"/>
    <s v="NA"/>
    <n v="7866507"/>
    <x v="0"/>
    <x v="53"/>
    <s v="Tuition/Fees at a qualified school"/>
    <n v="185.01"/>
    <n v="0"/>
    <s v="complete"/>
    <n v="0"/>
    <n v="0"/>
    <n v="185.01"/>
  </r>
  <r>
    <d v="2022-11-18T00:00:00"/>
    <s v="Messiah Royal"/>
    <n v="12006049429"/>
    <s v="pateishamaree@gmail.com"/>
    <m/>
    <s v="NA"/>
    <s v="NA"/>
    <x v="2"/>
    <s v="NA"/>
    <s v="NA"/>
    <n v="7898505"/>
    <x v="0"/>
    <x v="180"/>
    <s v="Tuition/Fees at a qualified school"/>
    <n v="3187.5"/>
    <n v="0"/>
    <s v="complete"/>
    <n v="0"/>
    <n v="0"/>
    <n v="3187.5"/>
  </r>
  <r>
    <d v="2022-11-18T00:00:00"/>
    <s v="Eli Atcheson"/>
    <n v="12006023417"/>
    <s v="eekatch85@gmail.com"/>
    <m/>
    <s v="NA"/>
    <s v="NA"/>
    <x v="2"/>
    <s v="NA"/>
    <s v="NA"/>
    <n v="7894061"/>
    <x v="0"/>
    <x v="170"/>
    <s v="Tuition/Fees at a qualified school"/>
    <n v="6375"/>
    <n v="0"/>
    <s v="complete"/>
    <n v="0"/>
    <n v="0"/>
    <n v="6375"/>
  </r>
  <r>
    <d v="2022-11-18T00:00:00"/>
    <s v="Morgan Verhines"/>
    <n v="12006041462"/>
    <s v="dannaf44@yahoo.com"/>
    <m/>
    <s v="NA"/>
    <s v="NA"/>
    <x v="2"/>
    <s v="NA"/>
    <s v="NA"/>
    <n v="7885815"/>
    <x v="0"/>
    <x v="174"/>
    <s v="Tuition/Fees at a qualified school"/>
    <n v="31.54"/>
    <n v="0"/>
    <s v="complete"/>
    <n v="0"/>
    <n v="0"/>
    <n v="31.54"/>
  </r>
  <r>
    <d v="2022-11-18T00:00:00"/>
    <s v="Taylor Parmer"/>
    <n v="12005723386"/>
    <s v="dkparmer97@yahoo.com"/>
    <m/>
    <s v="NA"/>
    <s v="NA"/>
    <x v="2"/>
    <s v="NA"/>
    <s v="NA"/>
    <n v="7884049"/>
    <x v="0"/>
    <x v="171"/>
    <s v="Tuition/Fees at a qualified school"/>
    <n v="6248.55"/>
    <n v="0"/>
    <s v="complete"/>
    <n v="0"/>
    <n v="0"/>
    <n v="6248.55"/>
  </r>
  <r>
    <d v="2022-11-18T00:00:00"/>
    <s v="Alexis Parmer"/>
    <n v="12005723388"/>
    <s v="kparmer97@yahoo.com"/>
    <m/>
    <s v="NA"/>
    <s v="NA"/>
    <x v="2"/>
    <s v="NA"/>
    <s v="NA"/>
    <n v="7883691"/>
    <x v="0"/>
    <x v="171"/>
    <s v="Tuition/Fees at a qualified school"/>
    <n v="4724.1000000000004"/>
    <n v="0"/>
    <s v="complete"/>
    <n v="0"/>
    <n v="0"/>
    <n v="4724.1000000000004"/>
  </r>
  <r>
    <d v="2022-11-18T00:00:00"/>
    <s v="Berkley Parmer"/>
    <n v="12005723379"/>
    <s v="kparmer97@yahoo.com"/>
    <m/>
    <s v="NA"/>
    <s v="NA"/>
    <x v="2"/>
    <s v="NA"/>
    <s v="NA"/>
    <n v="7882587"/>
    <x v="0"/>
    <x v="171"/>
    <s v="Tuition/Fees at a qualified school"/>
    <n v="4482.53"/>
    <n v="0"/>
    <s v="complete"/>
    <n v="0"/>
    <n v="0"/>
    <n v="4482.53"/>
  </r>
  <r>
    <d v="2022-11-18T00:00:00"/>
    <s v="Emily Colbert"/>
    <n v="12006017087"/>
    <s v="karren.colbert@afiakc.org"/>
    <m/>
    <s v="NA"/>
    <s v="NA"/>
    <x v="2"/>
    <s v="NA"/>
    <s v="NA"/>
    <n v="7881967"/>
    <x v="0"/>
    <x v="207"/>
    <s v="Tuition/Fees at a qualified school"/>
    <n v="6375"/>
    <n v="0"/>
    <s v="complete"/>
    <n v="0"/>
    <n v="0"/>
    <n v="6375"/>
  </r>
  <r>
    <d v="2022-11-18T00:00:00"/>
    <s v="Oliver Vollman"/>
    <n v="12006085106"/>
    <s v="david.vollman@gmail.com"/>
    <m/>
    <s v="NA"/>
    <s v="NA"/>
    <x v="2"/>
    <s v="NA"/>
    <s v="NA"/>
    <n v="7881041"/>
    <x v="0"/>
    <x v="212"/>
    <s v="Tuition/Fees at a qualified school"/>
    <n v="6375"/>
    <n v="0"/>
    <s v="complete"/>
    <n v="0"/>
    <n v="0"/>
    <n v="6375"/>
  </r>
  <r>
    <d v="2022-11-18T00:00:00"/>
    <s v="Colt Swoboda"/>
    <n v="12006039289"/>
    <s v="tyshaynnaswoboda@gmail.com"/>
    <m/>
    <s v="NA"/>
    <s v="NA"/>
    <x v="2"/>
    <s v="NA"/>
    <s v="NA"/>
    <n v="7879541"/>
    <x v="0"/>
    <x v="202"/>
    <s v="Computer hardware or technological devices "/>
    <n v="180"/>
    <n v="0"/>
    <s v="complete"/>
    <n v="0"/>
    <n v="0"/>
    <n v="180"/>
  </r>
  <r>
    <d v="2022-11-18T00:00:00"/>
    <s v="Cora Castaneda"/>
    <n v="12006024607"/>
    <s v="clccastaneda@gmail.com"/>
    <m/>
    <s v="NA"/>
    <s v="NA"/>
    <x v="2"/>
    <s v="NA"/>
    <s v="NA"/>
    <n v="7876455"/>
    <x v="0"/>
    <x v="180"/>
    <s v="Tuition/Fees at a qualified school"/>
    <n v="3187.5"/>
    <n v="0"/>
    <s v="complete"/>
    <n v="0"/>
    <n v="0"/>
    <n v="3187.5"/>
  </r>
  <r>
    <d v="2022-11-18T00:00:00"/>
    <s v="Kaya Hamann"/>
    <n v="12006083226"/>
    <s v="rachelhamann1@gmail.com"/>
    <m/>
    <s v="NA"/>
    <s v="NA"/>
    <x v="2"/>
    <s v="NA"/>
    <s v="NA"/>
    <n v="7871391"/>
    <x v="0"/>
    <x v="180"/>
    <s v="Tuition/Fees at a qualified school"/>
    <n v="3187.5"/>
    <n v="0"/>
    <s v="complete"/>
    <n v="0"/>
    <n v="0"/>
    <n v="3187.5"/>
  </r>
  <r>
    <d v="2022-11-18T00:00:00"/>
    <s v="Willaim Morrisey"/>
    <n v="12006048867"/>
    <s v="morriseyritter@gmail.com"/>
    <m/>
    <s v="NA"/>
    <s v="NA"/>
    <x v="2"/>
    <s v="NA"/>
    <s v="NA"/>
    <n v="7867815"/>
    <x v="0"/>
    <x v="174"/>
    <s v="Tuition/Fees at a qualified school"/>
    <n v="34.869999999999997"/>
    <n v="0"/>
    <s v="complete"/>
    <n v="0"/>
    <n v="0"/>
    <n v="34.869999999999997"/>
  </r>
  <r>
    <d v="2022-11-18T00:00:00"/>
    <s v="Elijah Myers"/>
    <n v="12005634720"/>
    <s v="willmyers2468@gmail.com"/>
    <m/>
    <s v="NA"/>
    <s v="NA"/>
    <x v="2"/>
    <s v="NA"/>
    <s v="NA"/>
    <n v="7866969"/>
    <x v="0"/>
    <x v="178"/>
    <s v="Specialized summer/after-school education program"/>
    <n v="985"/>
    <n v="0"/>
    <s v="complete"/>
    <n v="0"/>
    <n v="0"/>
    <n v="985"/>
  </r>
  <r>
    <d v="2022-11-18T00:00:00"/>
    <s v="Grayson Reynolds"/>
    <n v="12006019856"/>
    <s v="daniel.p.reynolds@gmail.com"/>
    <m/>
    <s v="NA"/>
    <s v="NA"/>
    <x v="2"/>
    <s v="NA"/>
    <s v="NA"/>
    <n v="7859851"/>
    <x v="0"/>
    <x v="8"/>
    <s v="Tuition/Fees at a qualified school"/>
    <n v="6375"/>
    <n v="0"/>
    <s v="complete"/>
    <n v="0"/>
    <n v="0"/>
    <n v="6375"/>
  </r>
  <r>
    <d v="2022-11-18T00:00:00"/>
    <s v="Christopher Miller"/>
    <n v="12005715651"/>
    <s v="nkengehudson22@gmail.com"/>
    <m/>
    <s v="NA"/>
    <s v="NA"/>
    <x v="2"/>
    <s v="NA"/>
    <s v="NA"/>
    <n v="7856847"/>
    <x v="0"/>
    <x v="58"/>
    <s v="Tuition/Fees at a qualified school"/>
    <n v="6375"/>
    <n v="0"/>
    <s v="complete"/>
    <n v="0"/>
    <n v="0"/>
    <n v="6375"/>
  </r>
  <r>
    <d v="2022-11-18T00:00:00"/>
    <s v="Vail Fruechting"/>
    <n v="12005701423"/>
    <s v="drebecca.fruechting@gmail.com"/>
    <m/>
    <s v="NA"/>
    <s v="NA"/>
    <x v="2"/>
    <s v="NA"/>
    <s v="NA"/>
    <n v="7868163"/>
    <x v="0"/>
    <x v="171"/>
    <s v="Tuition/Fees at a qualified school"/>
    <n v="6375"/>
    <n v="0"/>
    <s v="complete"/>
    <n v="0"/>
    <n v="0"/>
    <n v="6375"/>
  </r>
  <r>
    <d v="2022-11-18T00:00:00"/>
    <s v="Joel Fruechting"/>
    <n v="12006015928"/>
    <s v="rebecca.fruechting@gmail.com"/>
    <m/>
    <s v="NA"/>
    <s v="NA"/>
    <x v="2"/>
    <s v="NA"/>
    <s v="NA"/>
    <n v="7868141"/>
    <x v="0"/>
    <x v="171"/>
    <s v="Tuition/Fees at a qualified school"/>
    <n v="6375"/>
    <n v="0"/>
    <s v="complete"/>
    <n v="0"/>
    <n v="0"/>
    <n v="6375"/>
  </r>
  <r>
    <d v="2022-11-18T00:00:00"/>
    <s v="Hudson Rusler"/>
    <n v="12005545427"/>
    <s v="jessiejaz@yahoo.com"/>
    <m/>
    <s v="NA"/>
    <s v="NA"/>
    <x v="2"/>
    <s v="NA"/>
    <s v="NA"/>
    <n v="7855403"/>
    <x v="0"/>
    <x v="171"/>
    <s v="Tuition/Fees at a qualified school"/>
    <n v="6375"/>
    <n v="0"/>
    <s v="complete"/>
    <n v="0"/>
    <n v="0"/>
    <n v="6375"/>
  </r>
  <r>
    <d v="2022-11-18T00:00:00"/>
    <s v="Hudson Fruechting"/>
    <n v="12005701428"/>
    <s v="rebecca.fruechting@gmail.com"/>
    <m/>
    <s v="NA"/>
    <s v="NA"/>
    <x v="2"/>
    <s v="NA"/>
    <s v="NA"/>
    <n v="7853149"/>
    <x v="0"/>
    <x v="171"/>
    <s v="Tuition/Fees at a qualified school"/>
    <n v="6375"/>
    <n v="0"/>
    <s v="complete"/>
    <n v="0"/>
    <n v="0"/>
    <n v="6375"/>
  </r>
  <r>
    <d v="2022-11-18T00:00:00"/>
    <s v="Emmett Fruechting"/>
    <n v="12005701431"/>
    <s v="rebecca.fruechting@gmail.com"/>
    <m/>
    <s v="NA"/>
    <s v="NA"/>
    <x v="2"/>
    <s v="NA"/>
    <s v="NA"/>
    <n v="7853121"/>
    <x v="0"/>
    <x v="171"/>
    <s v="Tuition/Fees at a qualified school"/>
    <n v="6375"/>
    <n v="0"/>
    <s v="complete"/>
    <n v="0"/>
    <n v="0"/>
    <n v="6375"/>
  </r>
  <r>
    <d v="2022-11-18T00:00:00"/>
    <s v="Rylen Dassrath"/>
    <n v="12005996528"/>
    <s v="elishakdassrath@gmail.com"/>
    <m/>
    <s v="NA"/>
    <s v="NA"/>
    <x v="2"/>
    <s v="NA"/>
    <s v="NA"/>
    <n v="7851443"/>
    <x v="0"/>
    <x v="166"/>
    <s v="Tuition/Fees at a qualified school"/>
    <n v="5097.4399999999996"/>
    <n v="0"/>
    <s v="complete"/>
    <n v="0"/>
    <n v="0"/>
    <n v="5097.4399999999996"/>
  </r>
  <r>
    <d v="2022-11-18T00:00:00"/>
    <s v="Lucas Moots"/>
    <n v="12005996527"/>
    <s v="elishakdassrath@gmail.com"/>
    <m/>
    <s v="NA"/>
    <s v="NA"/>
    <x v="2"/>
    <s v="NA"/>
    <s v="NA"/>
    <n v="7851395"/>
    <x v="0"/>
    <x v="166"/>
    <s v="Tuition/Fees at a qualified school"/>
    <n v="4753.8500000000004"/>
    <n v="0"/>
    <s v="complete"/>
    <n v="0"/>
    <n v="0"/>
    <n v="4753.8500000000004"/>
  </r>
  <r>
    <d v="2022-11-15T00:00:00"/>
    <s v="Loki Dare"/>
    <n v="12006085159"/>
    <s v="sandisawtell@icloud.com"/>
    <m/>
    <s v="NA"/>
    <s v="NA"/>
    <x v="2"/>
    <s v="NA"/>
    <s v="NA"/>
    <n v="7849995"/>
    <x v="0"/>
    <x v="204"/>
    <s v="Tuition/Fees at a qualified school"/>
    <n v="6375"/>
    <n v="0"/>
    <s v="complete"/>
    <n v="0"/>
    <n v="0"/>
    <n v="6375"/>
  </r>
  <r>
    <d v="2022-11-15T00:00:00"/>
    <s v="Annmarie Cseke"/>
    <n v="12005855967"/>
    <s v="sarahbethcseke@gmail.com"/>
    <m/>
    <s v="NA"/>
    <s v="NA"/>
    <x v="2"/>
    <s v="NA"/>
    <s v="NA"/>
    <n v="7836843"/>
    <x v="0"/>
    <x v="157"/>
    <s v="Educational therapies or services"/>
    <n v="40"/>
    <n v="0"/>
    <s v="complete"/>
    <n v="0"/>
    <n v="0"/>
    <n v="40"/>
  </r>
  <r>
    <d v="2022-11-15T00:00:00"/>
    <s v="Annmarie Cseke"/>
    <n v="12005855967"/>
    <s v="sarahbethcseke@gmail.com"/>
    <m/>
    <s v="NA"/>
    <s v="NA"/>
    <x v="2"/>
    <s v="NA"/>
    <s v="NA"/>
    <n v="7836857"/>
    <x v="0"/>
    <x v="157"/>
    <s v="Educational therapies or services"/>
    <n v="100"/>
    <n v="0"/>
    <s v="complete"/>
    <n v="0"/>
    <n v="0"/>
    <n v="100"/>
  </r>
  <r>
    <d v="2022-11-15T00:00:00"/>
    <s v="Isaiah Barthell"/>
    <n v="12006043706"/>
    <s v="mslablack@yahoo.com"/>
    <m/>
    <s v="NA"/>
    <s v="NA"/>
    <x v="2"/>
    <s v="NA"/>
    <s v="NA"/>
    <n v="7835523"/>
    <x v="0"/>
    <x v="202"/>
    <s v="Tuition/Fees at a qualified school"/>
    <n v="494"/>
    <n v="0"/>
    <s v="complete"/>
    <n v="0"/>
    <n v="0"/>
    <n v="494"/>
  </r>
  <r>
    <d v="2022-11-15T00:00:00"/>
    <s v="Maddox Lyle"/>
    <n v="12006011958"/>
    <s v="brookelyle30@gmail.com"/>
    <m/>
    <s v="NA"/>
    <s v="NA"/>
    <x v="2"/>
    <s v="NA"/>
    <s v="NA"/>
    <n v="7847613"/>
    <x v="0"/>
    <x v="171"/>
    <s v="Tuition/Fees at a qualified school"/>
    <n v="6375"/>
    <n v="0"/>
    <s v="complete"/>
    <n v="0"/>
    <n v="0"/>
    <n v="6375"/>
  </r>
  <r>
    <d v="2022-11-15T00:00:00"/>
    <s v="Caleb Meirose"/>
    <n v="12005872471"/>
    <s v="kelleymeirose@gmail.com"/>
    <m/>
    <s v="NA"/>
    <s v="NA"/>
    <x v="2"/>
    <s v="NA"/>
    <s v="NA"/>
    <n v="7845997"/>
    <x v="0"/>
    <x v="171"/>
    <s v="Tuition/Fees at a qualified school"/>
    <n v="6375"/>
    <n v="0"/>
    <s v="complete"/>
    <n v="0"/>
    <n v="0"/>
    <n v="6375"/>
  </r>
  <r>
    <d v="2022-11-15T00:00:00"/>
    <s v="Cole Meirose"/>
    <n v="12005872470"/>
    <s v="kelleymeirose@gmail.com"/>
    <m/>
    <s v="NA"/>
    <s v="NA"/>
    <x v="2"/>
    <s v="NA"/>
    <s v="NA"/>
    <n v="7845929"/>
    <x v="0"/>
    <x v="171"/>
    <s v="Tuition/Fees at a qualified school"/>
    <n v="6375"/>
    <n v="0"/>
    <s v="complete"/>
    <n v="0"/>
    <n v="0"/>
    <n v="6375"/>
  </r>
  <r>
    <d v="2022-11-15T00:00:00"/>
    <s v="Isaac Childs"/>
    <n v="12005860518"/>
    <s v="april_andy@hotmail.com"/>
    <m/>
    <s v="NA"/>
    <s v="NA"/>
    <x v="2"/>
    <s v="NA"/>
    <s v="NA"/>
    <n v="7839703"/>
    <x v="0"/>
    <x v="171"/>
    <s v="Tuition/Fees at a qualified school"/>
    <n v="6375"/>
    <n v="0"/>
    <s v="complete"/>
    <n v="0"/>
    <n v="0"/>
    <n v="6375"/>
  </r>
  <r>
    <d v="2022-11-15T00:00:00"/>
    <s v="James Lafon"/>
    <n v="12006032749"/>
    <s v="adellmferrell@gmail.com"/>
    <m/>
    <s v="NA"/>
    <s v="NA"/>
    <x v="2"/>
    <s v="NA"/>
    <s v="NA"/>
    <n v="7834639"/>
    <x v="0"/>
    <x v="158"/>
    <s v="Tuition/Fees at a qualified school"/>
    <n v="71.8"/>
    <n v="0"/>
    <s v="complete"/>
    <n v="0"/>
    <n v="0"/>
    <n v="71.8"/>
  </r>
  <r>
    <d v="2022-11-15T00:00:00"/>
    <s v="Charles Lafon"/>
    <n v="12006032750"/>
    <s v="adellmferrell@gmail.com"/>
    <m/>
    <s v="NA"/>
    <s v="NA"/>
    <x v="2"/>
    <s v="NA"/>
    <s v="NA"/>
    <n v="7834563"/>
    <x v="0"/>
    <x v="158"/>
    <s v="Tuition/Fees at a qualified school"/>
    <n v="71.8"/>
    <n v="0"/>
    <s v="complete"/>
    <n v="0"/>
    <n v="0"/>
    <n v="71.8"/>
  </r>
  <r>
    <d v="2022-11-14T00:00:00"/>
    <s v="Louis Miklovic"/>
    <n v="12006058948"/>
    <s v="marymiklovic@gmail.com"/>
    <m/>
    <s v="NA"/>
    <s v="NA"/>
    <x v="2"/>
    <s v="NA"/>
    <s v="NA"/>
    <n v="7831987"/>
    <x v="0"/>
    <x v="76"/>
    <s v="Tuition/Fees at a qualified school"/>
    <n v="6375"/>
    <n v="0"/>
    <s v="complete"/>
    <n v="0"/>
    <n v="0"/>
    <n v="6375"/>
  </r>
  <r>
    <d v="2022-11-14T00:00:00"/>
    <s v="Eliza Santie"/>
    <n v="12006027948"/>
    <s v="laurasantie@gmail.com"/>
    <m/>
    <s v="NA"/>
    <s v="NA"/>
    <x v="2"/>
    <s v="NA"/>
    <s v="NA"/>
    <n v="7823729"/>
    <x v="0"/>
    <x v="176"/>
    <s v="Textbooks required by a qualified school, Tuition/Fees at a qualified school, Computer hardware or technological devices "/>
    <n v="2456.54"/>
    <n v="0"/>
    <s v="complete"/>
    <n v="0"/>
    <n v="0"/>
    <n v="2456.54"/>
  </r>
  <r>
    <d v="2022-11-14T00:00:00"/>
    <s v="Levi Cook"/>
    <n v="12006047070"/>
    <s v="jacook843@gmail.com"/>
    <m/>
    <s v="NA"/>
    <s v="NA"/>
    <x v="2"/>
    <s v="NA"/>
    <s v="NA"/>
    <n v="7822559"/>
    <x v="1"/>
    <x v="15"/>
    <s v="Curriculum "/>
    <n v="41.96"/>
    <n v="0"/>
    <s v="complete"/>
    <n v="0"/>
    <n v="0"/>
    <n v="41.96"/>
  </r>
  <r>
    <d v="2022-11-14T00:00:00"/>
    <s v="Levi Cook"/>
    <n v="12006047070"/>
    <s v="jacook843@gmail.com"/>
    <m/>
    <s v="NA"/>
    <s v="NA"/>
    <x v="2"/>
    <s v="NA"/>
    <s v="NA"/>
    <n v="7822423"/>
    <x v="0"/>
    <x v="174"/>
    <s v="Tuition/Fees at a qualified school"/>
    <n v="66.67"/>
    <n v="0"/>
    <s v="complete"/>
    <n v="0"/>
    <n v="0"/>
    <n v="66.67"/>
  </r>
  <r>
    <d v="2022-11-14T00:00:00"/>
    <s v="Rylen Dassrath"/>
    <n v="12005996528"/>
    <s v="elishakdassrath@gmail.com"/>
    <m/>
    <s v="NA"/>
    <s v="NA"/>
    <x v="2"/>
    <s v="NA"/>
    <s v="NA"/>
    <n v="7810959"/>
    <x v="0"/>
    <x v="166"/>
    <s v="Tuition/Fees at a qualified school"/>
    <n v="241.03"/>
    <n v="0"/>
    <s v="complete"/>
    <n v="0"/>
    <n v="0"/>
    <n v="241.03"/>
  </r>
  <r>
    <d v="2022-11-14T00:00:00"/>
    <s v="Rylen Dassrath"/>
    <n v="12005996528"/>
    <s v="elishakdassrath@gmail.com"/>
    <m/>
    <s v="NA"/>
    <s v="NA"/>
    <x v="2"/>
    <s v="NA"/>
    <s v="NA"/>
    <n v="7810931"/>
    <x v="0"/>
    <x v="166"/>
    <s v="Textbooks required by a qualified school"/>
    <n v="30.77"/>
    <n v="0"/>
    <s v="complete"/>
    <n v="0"/>
    <n v="0"/>
    <n v="30.77"/>
  </r>
  <r>
    <d v="2022-11-11T00:00:00"/>
    <s v="Eva Withers"/>
    <n v="12006053843"/>
    <s v="marissawithers777@gmail.com"/>
    <m/>
    <s v="NA"/>
    <s v="NA"/>
    <x v="2"/>
    <s v="NA"/>
    <s v="NA"/>
    <n v="7808583"/>
    <x v="0"/>
    <x v="158"/>
    <s v="Textbooks required by a qualified school"/>
    <n v="589.28"/>
    <n v="0"/>
    <s v="complete"/>
    <n v="0"/>
    <n v="0"/>
    <n v="589.28"/>
  </r>
  <r>
    <d v="2022-11-11T00:00:00"/>
    <s v="Eva Withers"/>
    <n v="12006053843"/>
    <s v="marissawithers777@gmail.com"/>
    <m/>
    <s v="NA"/>
    <s v="NA"/>
    <x v="2"/>
    <s v="NA"/>
    <s v="NA"/>
    <n v="7808343"/>
    <x v="0"/>
    <x v="158"/>
    <s v="Tuition/Fees at a qualified school"/>
    <n v="410.26"/>
    <n v="0"/>
    <s v="complete"/>
    <n v="0"/>
    <n v="0"/>
    <n v="410.26"/>
  </r>
  <r>
    <d v="2022-11-11T00:00:00"/>
    <s v="Eva Withers"/>
    <n v="12006053843"/>
    <s v="marissawithers777@gmail.com"/>
    <m/>
    <s v="NA"/>
    <s v="NA"/>
    <x v="2"/>
    <s v="NA"/>
    <s v="NA"/>
    <n v="7808317"/>
    <x v="0"/>
    <x v="158"/>
    <s v="Tuition/Fees at a qualified school"/>
    <n v="1181.2"/>
    <n v="0"/>
    <s v="complete"/>
    <n v="0"/>
    <n v="0"/>
    <n v="1181.2"/>
  </r>
  <r>
    <d v="2022-11-11T00:00:00"/>
    <s v="Mikayla Wilson"/>
    <n v="12006066532"/>
    <s v="swilson3789@gmail.com"/>
    <m/>
    <s v="NA"/>
    <s v="NA"/>
    <x v="2"/>
    <s v="NA"/>
    <s v="NA"/>
    <n v="7807287"/>
    <x v="0"/>
    <x v="174"/>
    <s v="Tutoring services"/>
    <n v="295.37"/>
    <n v="0"/>
    <s v="complete"/>
    <n v="0"/>
    <n v="0"/>
    <n v="295.37"/>
  </r>
  <r>
    <d v="2022-11-11T00:00:00"/>
    <s v="Jayda Green"/>
    <n v="12006036679"/>
    <s v="marcellalowman007@gmail.com"/>
    <m/>
    <s v="NA"/>
    <s v="NA"/>
    <x v="2"/>
    <s v="NA"/>
    <s v="NA"/>
    <n v="7805583"/>
    <x v="0"/>
    <x v="53"/>
    <s v="Tuition/Fees at a qualified school"/>
    <n v="178.35"/>
    <n v="0"/>
    <s v="complete"/>
    <n v="0"/>
    <n v="0"/>
    <n v="178.35"/>
  </r>
  <r>
    <d v="2022-11-11T00:00:00"/>
    <s v="Joel Smith"/>
    <n v="12006014237"/>
    <s v="pinchesmith@gmail.com"/>
    <m/>
    <s v="NA"/>
    <s v="NA"/>
    <x v="2"/>
    <s v="NA"/>
    <s v="NA"/>
    <n v="7804711"/>
    <x v="1"/>
    <x v="1"/>
    <s v="Computer hardware or technological devices "/>
    <n v="149.99"/>
    <n v="0"/>
    <s v="complete"/>
    <n v="0"/>
    <n v="0"/>
    <n v="149.99"/>
  </r>
  <r>
    <d v="2022-11-11T00:00:00"/>
    <s v="Bentli Werdehausen"/>
    <n v="12006041531"/>
    <s v="sarahwerdy@yahoo.com"/>
    <m/>
    <s v="NA"/>
    <s v="NA"/>
    <x v="2"/>
    <s v="NA"/>
    <s v="NA"/>
    <n v="7801729"/>
    <x v="1"/>
    <x v="15"/>
    <s v="Curriculum "/>
    <n v="114.32"/>
    <n v="0"/>
    <s v="complete"/>
    <n v="0"/>
    <n v="0"/>
    <n v="114.32"/>
  </r>
  <r>
    <d v="2022-11-11T00:00:00"/>
    <s v="Bentli Werdehausen"/>
    <n v="12006041531"/>
    <s v="sarahwerdy@yahoo.com"/>
    <m/>
    <s v="NA"/>
    <s v="NA"/>
    <x v="2"/>
    <s v="NA"/>
    <s v="NA"/>
    <n v="7801309"/>
    <x v="1"/>
    <x v="108"/>
    <s v="Computer hardware or technological devices "/>
    <n v="1587.99"/>
    <n v="0"/>
    <s v="complete"/>
    <n v="0"/>
    <n v="0"/>
    <n v="1587.99"/>
  </r>
  <r>
    <d v="2022-11-10T00:00:00"/>
    <s v="Lundynn Johnson"/>
    <n v="12006096775"/>
    <s v="chastityperry.cp@gmail.com"/>
    <m/>
    <s v="NA"/>
    <s v="NA"/>
    <x v="2"/>
    <s v="NA"/>
    <s v="NA"/>
    <n v="7795953"/>
    <x v="0"/>
    <x v="58"/>
    <s v="Tuition/Fees for a private virtual school"/>
    <n v="6375"/>
    <n v="0"/>
    <s v="complete"/>
    <n v="0"/>
    <n v="0"/>
    <n v="6375"/>
  </r>
  <r>
    <d v="2022-11-10T00:00:00"/>
    <s v="Caden Reed"/>
    <n v="12006012714"/>
    <s v="shelbyjayne0759@gmail.com"/>
    <m/>
    <s v="NA"/>
    <s v="NA"/>
    <x v="2"/>
    <s v="NA"/>
    <s v="NA"/>
    <n v="7791115"/>
    <x v="0"/>
    <x v="176"/>
    <s v="Tuition/Fees at a qualified school"/>
    <n v="1049"/>
    <n v="0"/>
    <s v="complete"/>
    <n v="0"/>
    <n v="0"/>
    <n v="1049"/>
  </r>
  <r>
    <d v="2022-11-10T00:00:00"/>
    <s v="Alice Becklenberg"/>
    <n v="12006012679"/>
    <s v="bjbecklenberg@hotmail.com"/>
    <m/>
    <s v="NA"/>
    <s v="NA"/>
    <x v="2"/>
    <s v="NA"/>
    <s v="NA"/>
    <n v="7789051"/>
    <x v="0"/>
    <x v="186"/>
    <s v="Educational therapies or services"/>
    <n v="451.28"/>
    <n v="0"/>
    <s v="complete"/>
    <n v="0"/>
    <n v="0"/>
    <n v="451.28"/>
  </r>
  <r>
    <d v="2022-11-10T00:00:00"/>
    <s v="Kira Walton"/>
    <n v="12006020549"/>
    <s v="kirabelle22@yahoo.com"/>
    <m/>
    <s v="NA"/>
    <s v="NA"/>
    <x v="2"/>
    <s v="NA"/>
    <s v="NA"/>
    <n v="7783497"/>
    <x v="0"/>
    <x v="158"/>
    <s v="Tuition/Fees at a qualified school"/>
    <n v="18.72"/>
    <n v="0"/>
    <s v="complete"/>
    <n v="0"/>
    <n v="0"/>
    <n v="18.72"/>
  </r>
  <r>
    <d v="2022-11-10T00:00:00"/>
    <s v="Hunter Walton"/>
    <n v="12006014159"/>
    <s v="kirabelle22@yahoo.com"/>
    <m/>
    <s v="NA"/>
    <s v="NA"/>
    <x v="2"/>
    <s v="NA"/>
    <s v="NA"/>
    <n v="7783411"/>
    <x v="0"/>
    <x v="158"/>
    <s v="Tuition/Fees at a qualified school"/>
    <n v="18.72"/>
    <n v="0"/>
    <s v="complete"/>
    <n v="0"/>
    <n v="0"/>
    <n v="18.72"/>
  </r>
  <r>
    <d v="2022-11-10T00:00:00"/>
    <s v="Hunter Walton"/>
    <n v="12006014159"/>
    <s v="kirabelle22@yahoo.com"/>
    <m/>
    <s v="NA"/>
    <s v="NA"/>
    <x v="2"/>
    <s v="NA"/>
    <s v="NA"/>
    <n v="7783143"/>
    <x v="0"/>
    <x v="158"/>
    <s v="Curriculum , Tuition/Fees at a qualified school"/>
    <n v="482.19"/>
    <n v="0"/>
    <s v="complete"/>
    <n v="0"/>
    <n v="0"/>
    <n v="482.19"/>
  </r>
  <r>
    <d v="2022-11-10T00:00:00"/>
    <s v="Kira Walton"/>
    <n v="12006020549"/>
    <s v="kirabelle22@yahoo.com"/>
    <m/>
    <s v="NA"/>
    <s v="NA"/>
    <x v="2"/>
    <s v="NA"/>
    <s v="NA"/>
    <n v="7783041"/>
    <x v="0"/>
    <x v="158"/>
    <s v="Curriculum , Tuition/Fees at a qualified school"/>
    <n v="482.2"/>
    <n v="0"/>
    <s v="complete"/>
    <n v="0"/>
    <n v="0"/>
    <n v="482.2"/>
  </r>
  <r>
    <d v="2022-11-10T00:00:00"/>
    <s v="Jayda Green"/>
    <n v="12006036679"/>
    <s v="marcellalowman007@gmail.com"/>
    <m/>
    <s v="NA"/>
    <s v="NA"/>
    <x v="2"/>
    <s v="NA"/>
    <s v="NA"/>
    <n v="7781089"/>
    <x v="0"/>
    <x v="53"/>
    <s v="Tuition/Fees at a qualified school"/>
    <n v="75.34"/>
    <n v="0"/>
    <s v="complete"/>
    <n v="0"/>
    <n v="0"/>
    <n v="75.34"/>
  </r>
  <r>
    <d v="2022-11-10T00:00:00"/>
    <s v="Richard Nunn"/>
    <n v="12006024115"/>
    <s v="chantelbyrd4@gmail.com"/>
    <m/>
    <s v="NA"/>
    <s v="NA"/>
    <x v="2"/>
    <s v="NA"/>
    <s v="NA"/>
    <n v="7775293"/>
    <x v="0"/>
    <x v="58"/>
    <s v="Tuition/Fees at a qualified school, Specialized summer/after-school education program"/>
    <n v="381"/>
    <n v="0"/>
    <s v="complete"/>
    <n v="0"/>
    <n v="0"/>
    <n v="381"/>
  </r>
  <r>
    <d v="2022-11-10T00:00:00"/>
    <s v="Laykin Maynard"/>
    <n v="12006019179"/>
    <s v="stephnemaynard@gmail.com"/>
    <m/>
    <s v="NA"/>
    <s v="NA"/>
    <x v="2"/>
    <s v="NA"/>
    <s v="NA"/>
    <n v="7770831"/>
    <x v="0"/>
    <x v="179"/>
    <s v="Tuition/Fees at a qualified school"/>
    <n v="201.35"/>
    <n v="0"/>
    <s v="complete"/>
    <n v="0"/>
    <n v="0"/>
    <n v="201.35"/>
  </r>
  <r>
    <d v="2022-11-10T00:00:00"/>
    <s v="Corey Wandall"/>
    <n v="12006011946"/>
    <s v="rusty@rustysound.com"/>
    <m/>
    <s v="NA"/>
    <s v="NA"/>
    <x v="2"/>
    <s v="NA"/>
    <s v="NA"/>
    <n v="7771131"/>
    <x v="0"/>
    <x v="190"/>
    <s v="Tuition/Fees at a qualified school"/>
    <n v="2000"/>
    <n v="0"/>
    <s v="complete"/>
    <n v="0"/>
    <n v="0"/>
    <n v="2000"/>
  </r>
  <r>
    <d v="2022-11-10T00:00:00"/>
    <s v="Laykin Maynard"/>
    <n v="12006019179"/>
    <s v="stephnemaynard@gmail.com"/>
    <m/>
    <s v="NA"/>
    <s v="NA"/>
    <x v="2"/>
    <s v="NA"/>
    <s v="NA"/>
    <n v="7770759"/>
    <x v="0"/>
    <x v="179"/>
    <s v="Tuition/Fees for a private virtual school"/>
    <n v="882.05"/>
    <n v="0"/>
    <s v="complete"/>
    <n v="0"/>
    <n v="0"/>
    <n v="882.05"/>
  </r>
  <r>
    <d v="2022-11-10T00:00:00"/>
    <s v="Charlea Lefevre"/>
    <n v="12006019178"/>
    <s v="stephnemaynard@gmail.com"/>
    <m/>
    <s v="NA"/>
    <s v="NA"/>
    <x v="2"/>
    <s v="NA"/>
    <s v="NA"/>
    <n v="7770713"/>
    <x v="0"/>
    <x v="179"/>
    <s v="Tuition/Fees at a qualified school"/>
    <n v="615.38"/>
    <n v="0"/>
    <s v="complete"/>
    <n v="0"/>
    <n v="0"/>
    <n v="615.38"/>
  </r>
  <r>
    <d v="2022-11-10T00:00:00"/>
    <s v="Londyn Garcia"/>
    <n v="12006077798"/>
    <s v="tarahstar@hotmail.com"/>
    <m/>
    <s v="NA"/>
    <s v="NA"/>
    <x v="2"/>
    <s v="NA"/>
    <s v="NA"/>
    <n v="7763875"/>
    <x v="0"/>
    <x v="199"/>
    <s v="Tuition/Fees at a qualified school"/>
    <n v="1439.25"/>
    <n v="0"/>
    <s v="complete"/>
    <n v="0"/>
    <n v="0"/>
    <n v="1439.25"/>
  </r>
  <r>
    <d v="2022-11-10T00:00:00"/>
    <s v="David Glenn"/>
    <n v="12005556345"/>
    <s v="deacglenn@gmail.com"/>
    <m/>
    <s v="NA"/>
    <s v="NA"/>
    <x v="2"/>
    <s v="NA"/>
    <s v="NA"/>
    <n v="7679881"/>
    <x v="0"/>
    <x v="142"/>
    <s v="Tuition/Fees at a qualified school"/>
    <n v="3666"/>
    <n v="0"/>
    <s v="complete"/>
    <n v="0"/>
    <n v="0"/>
    <n v="3666"/>
  </r>
  <r>
    <d v="2022-11-07T00:00:00"/>
    <s v="Armani Nance"/>
    <n v="12006036678"/>
    <s v="marcellalowman007@gmail.com"/>
    <m/>
    <s v="NA"/>
    <s v="NA"/>
    <x v="2"/>
    <s v="NA"/>
    <s v="NA"/>
    <n v="7751331"/>
    <x v="0"/>
    <x v="53"/>
    <s v="Tuition/Fees at a qualified school"/>
    <n v="80.56"/>
    <n v="0"/>
    <s v="complete"/>
    <n v="0"/>
    <n v="0"/>
    <n v="80.56"/>
  </r>
  <r>
    <d v="2022-11-07T00:00:00"/>
    <s v="Jayda Green"/>
    <n v="12006036679"/>
    <s v="marcellalowman007@gmail.com"/>
    <m/>
    <s v="NA"/>
    <s v="NA"/>
    <x v="2"/>
    <s v="NA"/>
    <s v="NA"/>
    <n v="7751293"/>
    <x v="0"/>
    <x v="53"/>
    <s v="Tuition/Fees at a qualified school"/>
    <n v="75.34"/>
    <n v="0"/>
    <s v="complete"/>
    <n v="0"/>
    <n v="0"/>
    <n v="75.34"/>
  </r>
  <r>
    <d v="2022-11-07T00:00:00"/>
    <s v="Morgan Verhines"/>
    <n v="12006041462"/>
    <s v="dannaf44@yahoo.com"/>
    <m/>
    <s v="NA"/>
    <s v="NA"/>
    <x v="2"/>
    <s v="NA"/>
    <s v="NA"/>
    <n v="7751203"/>
    <x v="0"/>
    <x v="174"/>
    <s v="Tuition/Fees at a qualified school"/>
    <n v="25.38"/>
    <n v="0"/>
    <s v="complete"/>
    <n v="0"/>
    <n v="0"/>
    <n v="25.38"/>
  </r>
  <r>
    <d v="2022-11-07T00:00:00"/>
    <s v="John Caskey"/>
    <n v="12006021189"/>
    <s v="patrickcaskey189@gmail.com"/>
    <m/>
    <s v="NA"/>
    <s v="NA"/>
    <x v="2"/>
    <s v="NA"/>
    <s v="NA"/>
    <n v="7751741"/>
    <x v="0"/>
    <x v="76"/>
    <s v="Tuition/Fees at a qualified school, Textbooks required by a qualified school"/>
    <n v="4499.49"/>
    <n v="0"/>
    <s v="complete"/>
    <n v="0"/>
    <n v="0"/>
    <n v="4499.49"/>
  </r>
  <r>
    <d v="2022-11-07T00:00:00"/>
    <s v="Kennedy Coleman"/>
    <n v="12006043496"/>
    <s v="sofiethill@gmail.com"/>
    <m/>
    <s v="NA"/>
    <s v="NA"/>
    <x v="2"/>
    <s v="NA"/>
    <s v="NA"/>
    <n v="7748435"/>
    <x v="0"/>
    <x v="174"/>
    <s v="Educational therapies or services, Tutoring services"/>
    <n v="205.13"/>
    <n v="0"/>
    <s v="complete"/>
    <n v="0"/>
    <n v="0"/>
    <n v="205.13"/>
  </r>
  <r>
    <d v="2022-11-07T00:00:00"/>
    <s v="Bentli Werdehausen"/>
    <n v="12006041531"/>
    <s v="sarahwerdy@yahoo.com"/>
    <m/>
    <s v="NA"/>
    <s v="NA"/>
    <x v="2"/>
    <s v="NA"/>
    <s v="NA"/>
    <n v="7748287"/>
    <x v="1"/>
    <x v="239"/>
    <s v="Curriculum "/>
    <n v="93.44"/>
    <n v="0"/>
    <s v="complete"/>
    <n v="14.95"/>
    <n v="0"/>
    <n v="93.44"/>
  </r>
  <r>
    <d v="2022-11-07T00:00:00"/>
    <s v="Kennedy Coleman"/>
    <n v="12006043496"/>
    <s v="sofiethill@gmail.com"/>
    <m/>
    <s v="NA"/>
    <s v="NA"/>
    <x v="2"/>
    <s v="NA"/>
    <s v="NA"/>
    <n v="7748271"/>
    <x v="0"/>
    <x v="174"/>
    <s v="Tuition/Fees at a qualified school"/>
    <n v="54"/>
    <n v="0"/>
    <s v="complete"/>
    <n v="0"/>
    <n v="0"/>
    <n v="54"/>
  </r>
  <r>
    <d v="2022-11-07T00:00:00"/>
    <s v="Anneliese Johnson"/>
    <n v="12005963244"/>
    <s v="vanlynnj@gmail.com"/>
    <m/>
    <s v="NA"/>
    <s v="NA"/>
    <x v="2"/>
    <s v="NA"/>
    <s v="NA"/>
    <n v="7748141"/>
    <x v="0"/>
    <x v="178"/>
    <s v="Tuition/Fees at a qualified school"/>
    <n v="723.08"/>
    <n v="0"/>
    <s v="complete"/>
    <n v="0"/>
    <n v="0"/>
    <n v="723.08"/>
  </r>
  <r>
    <d v="2022-11-07T00:00:00"/>
    <s v="Elijah Bills"/>
    <n v="12005681716"/>
    <s v="joseylpct@gmail.com"/>
    <m/>
    <s v="NA"/>
    <s v="NA"/>
    <x v="2"/>
    <s v="NA"/>
    <s v="NA"/>
    <n v="7744993"/>
    <x v="1"/>
    <x v="29"/>
    <s v="Computer hardware or technological devices "/>
    <n v="1299"/>
    <n v="0"/>
    <s v="complete"/>
    <n v="0"/>
    <n v="0"/>
    <n v="1299"/>
  </r>
  <r>
    <d v="2022-11-07T00:00:00"/>
    <s v="Aeliene Bragg"/>
    <n v="12006013734"/>
    <s v="melissasbragg@gmail.com"/>
    <m/>
    <s v="NA"/>
    <s v="NA"/>
    <x v="2"/>
    <s v="NA"/>
    <s v="NA"/>
    <n v="7738941"/>
    <x v="0"/>
    <x v="195"/>
    <s v="Tuition/Fees for a private virtual school"/>
    <n v="2355.9499999999998"/>
    <n v="0"/>
    <s v="complete"/>
    <n v="0"/>
    <n v="0"/>
    <n v="2355.9499999999998"/>
  </r>
  <r>
    <d v="2022-11-07T00:00:00"/>
    <s v="Annmarie Cseke"/>
    <n v="12005855967"/>
    <s v="sarahbethcseke@gmail.com"/>
    <m/>
    <s v="NA"/>
    <s v="NA"/>
    <x v="2"/>
    <s v="NA"/>
    <s v="NA"/>
    <n v="7738105"/>
    <x v="0"/>
    <x v="157"/>
    <s v="Educational therapies or services"/>
    <n v="40"/>
    <n v="0"/>
    <s v="complete"/>
    <n v="0"/>
    <n v="0"/>
    <n v="40"/>
  </r>
  <r>
    <d v="2022-11-07T00:00:00"/>
    <s v="Annmarie Cseke"/>
    <n v="12005855967"/>
    <s v="sarahbethcseke@gmail.com"/>
    <m/>
    <s v="NA"/>
    <s v="NA"/>
    <x v="2"/>
    <s v="NA"/>
    <s v="NA"/>
    <n v="7738087"/>
    <x v="0"/>
    <x v="157"/>
    <s v="Educational therapies or services"/>
    <n v="100"/>
    <n v="0"/>
    <s v="complete"/>
    <n v="0"/>
    <n v="0"/>
    <n v="100"/>
  </r>
  <r>
    <d v="2022-11-07T00:00:00"/>
    <s v="Ella Brower"/>
    <n v="12006029860"/>
    <s v="hal@thepoho.com"/>
    <m/>
    <s v="NA"/>
    <s v="NA"/>
    <x v="2"/>
    <s v="NA"/>
    <s v="NA"/>
    <n v="7733577"/>
    <x v="0"/>
    <x v="158"/>
    <s v="Curriculum , Tuition/Fees at a qualified school"/>
    <n v="3565.73"/>
    <n v="0"/>
    <s v="complete"/>
    <n v="0"/>
    <n v="0"/>
    <n v="3565.73"/>
  </r>
  <r>
    <d v="2022-11-07T00:00:00"/>
    <s v="Willaim Morrisey"/>
    <n v="12006048867"/>
    <s v="morriseyritter@gmail.com"/>
    <m/>
    <s v="NA"/>
    <s v="NA"/>
    <x v="2"/>
    <s v="NA"/>
    <s v="NA"/>
    <n v="7732675"/>
    <x v="0"/>
    <x v="174"/>
    <s v="Specialized summer/after-school education program"/>
    <n v="92.31"/>
    <n v="0"/>
    <s v="complete"/>
    <n v="0"/>
    <n v="0"/>
    <n v="92.31"/>
  </r>
  <r>
    <d v="2022-11-07T00:00:00"/>
    <s v="Willaim Morrisey"/>
    <n v="12006048867"/>
    <s v="morriseyritter@gmail.com"/>
    <m/>
    <s v="NA"/>
    <s v="NA"/>
    <x v="2"/>
    <s v="NA"/>
    <s v="NA"/>
    <n v="7732649"/>
    <x v="0"/>
    <x v="174"/>
    <s v="Tuition/Fees at a qualified school"/>
    <n v="25.38"/>
    <n v="0"/>
    <s v="complete"/>
    <n v="0"/>
    <n v="0"/>
    <n v="25.38"/>
  </r>
  <r>
    <d v="2022-11-07T00:00:00"/>
    <s v="Enoch Tian"/>
    <n v="12006030678"/>
    <s v="tangtianyu87@gmail.com"/>
    <m/>
    <s v="NA"/>
    <s v="NA"/>
    <x v="2"/>
    <s v="NA"/>
    <s v="NA"/>
    <n v="7731217"/>
    <x v="0"/>
    <x v="200"/>
    <s v="Tuition/Fees at a qualified school"/>
    <n v="2367.3200000000002"/>
    <n v="0"/>
    <s v="complete"/>
    <n v="0"/>
    <n v="0"/>
    <n v="2367.3200000000002"/>
  </r>
  <r>
    <d v="2022-11-07T00:00:00"/>
    <s v="Anastasia Schaal"/>
    <n v="12006015963"/>
    <s v="jennifer.r.schaal@gmail.com"/>
    <m/>
    <s v="NA"/>
    <s v="NA"/>
    <x v="2"/>
    <s v="NA"/>
    <s v="NA"/>
    <n v="7727559"/>
    <x v="0"/>
    <x v="158"/>
    <s v="Curriculum , Textbooks required by a qualified school, Tuition/Fees at a qualified school"/>
    <n v="980.13"/>
    <n v="0"/>
    <s v="complete"/>
    <n v="0"/>
    <n v="0"/>
    <n v="980.13"/>
  </r>
  <r>
    <d v="2022-11-04T00:00:00"/>
    <s v="Titus Gregg"/>
    <n v="12006012727"/>
    <s v="jamesedwardgregg@gmail.com"/>
    <m/>
    <s v="NA"/>
    <s v="NA"/>
    <x v="2"/>
    <s v="NA"/>
    <s v="NA"/>
    <n v="7718397"/>
    <x v="0"/>
    <x v="182"/>
    <s v="Tuition/Fees at a qualified school"/>
    <n v="6375"/>
    <n v="0"/>
    <s v="complete"/>
    <n v="0"/>
    <n v="0"/>
    <n v="6375"/>
  </r>
  <r>
    <d v="2022-11-04T00:00:00"/>
    <s v="Nora Gaines"/>
    <n v="12006049288"/>
    <s v="gaineswhitney@gmail.com"/>
    <m/>
    <s v="NA"/>
    <s v="NA"/>
    <x v="2"/>
    <s v="NA"/>
    <s v="NA"/>
    <n v="7715083"/>
    <x v="0"/>
    <x v="157"/>
    <s v="Educational therapies or services"/>
    <n v="20.51"/>
    <n v="0"/>
    <s v="complete"/>
    <n v="0"/>
    <n v="0"/>
    <n v="20.51"/>
  </r>
  <r>
    <d v="2022-11-04T00:00:00"/>
    <s v="Esther Silber"/>
    <n v="12005557497"/>
    <s v="victoriajean20891@yahoo.com"/>
    <m/>
    <s v="NA"/>
    <s v="NA"/>
    <x v="2"/>
    <s v="NA"/>
    <s v="NA"/>
    <n v="7715259"/>
    <x v="0"/>
    <x v="171"/>
    <s v="Tuition/Fees at a qualified school"/>
    <n v="6375"/>
    <n v="0"/>
    <s v="complete"/>
    <n v="0"/>
    <n v="0"/>
    <n v="6375"/>
  </r>
  <r>
    <d v="2022-11-04T00:00:00"/>
    <s v="Nora Gaines"/>
    <n v="12006049288"/>
    <s v="gaineswhitney@gmail.com"/>
    <m/>
    <s v="NA"/>
    <s v="NA"/>
    <x v="2"/>
    <s v="NA"/>
    <s v="NA"/>
    <n v="7715117"/>
    <x v="0"/>
    <x v="176"/>
    <s v="Tuition/Fees at a qualified school"/>
    <n v="192.82"/>
    <n v="0"/>
    <s v="complete"/>
    <n v="0"/>
    <n v="0"/>
    <n v="192.82"/>
  </r>
  <r>
    <d v="2022-11-04T00:00:00"/>
    <s v="Bentli Werdehausen"/>
    <n v="12006041531"/>
    <s v="sarahwerdy@yahoo.com"/>
    <m/>
    <s v="NA"/>
    <s v="NA"/>
    <x v="2"/>
    <s v="NA"/>
    <s v="NA"/>
    <n v="7713479"/>
    <x v="1"/>
    <x v="239"/>
    <s v="Curriculum "/>
    <n v="254.75"/>
    <n v="0"/>
    <s v="complete"/>
    <n v="14.95"/>
    <n v="0"/>
    <n v="254.75"/>
  </r>
  <r>
    <d v="2022-11-04T00:00:00"/>
    <s v="Morgan Verhines"/>
    <n v="12006041462"/>
    <s v="dannaf44@yahoo.com"/>
    <m/>
    <s v="NA"/>
    <s v="NA"/>
    <x v="2"/>
    <s v="NA"/>
    <s v="NA"/>
    <n v="7706981"/>
    <x v="1"/>
    <x v="1"/>
    <s v="Computer hardware or technological devices "/>
    <n v="59.99"/>
    <n v="0"/>
    <s v="complete"/>
    <n v="0"/>
    <n v="0"/>
    <n v="59.99"/>
  </r>
  <r>
    <d v="2022-11-04T00:00:00"/>
    <s v="Morgan Verhines"/>
    <n v="12006041462"/>
    <s v="dannaf44@yahoo.com"/>
    <m/>
    <s v="NA"/>
    <s v="NA"/>
    <x v="2"/>
    <s v="NA"/>
    <s v="NA"/>
    <n v="7706801"/>
    <x v="1"/>
    <x v="15"/>
    <s v="Curriculum "/>
    <n v="53.61"/>
    <n v="0"/>
    <s v="complete"/>
    <n v="0"/>
    <n v="0"/>
    <n v="53.61"/>
  </r>
  <r>
    <d v="2022-11-04T00:00:00"/>
    <s v="Alice Becklenberg"/>
    <n v="12006012679"/>
    <s v="bjbecklenberg@hotmail.com"/>
    <m/>
    <s v="NA"/>
    <s v="NA"/>
    <x v="2"/>
    <s v="NA"/>
    <s v="NA"/>
    <n v="7703955"/>
    <x v="0"/>
    <x v="191"/>
    <s v="Tuition/Fees at a qualified school"/>
    <n v="51.28"/>
    <n v="0"/>
    <s v="complete"/>
    <n v="0"/>
    <n v="0"/>
    <n v="51.28"/>
  </r>
  <r>
    <d v="2022-11-04T00:00:00"/>
    <s v="Elowen Bodenbach"/>
    <n v="12006012769"/>
    <s v="leahbodenbach+01@gmail.com"/>
    <m/>
    <s v="NA"/>
    <s v="NA"/>
    <x v="2"/>
    <s v="NA"/>
    <s v="NA"/>
    <n v="7703807"/>
    <x v="1"/>
    <x v="234"/>
    <s v="Curriculum , Textbooks required by a qualified school"/>
    <n v="88.46"/>
    <n v="0"/>
    <s v="complete"/>
    <n v="11.54"/>
    <n v="0"/>
    <n v="88.46"/>
  </r>
  <r>
    <d v="2022-11-03T00:00:00"/>
    <s v="Harper Wagener"/>
    <n v="12006035073"/>
    <s v="gregory.wagener@gmail.com"/>
    <m/>
    <s v="NA"/>
    <s v="NA"/>
    <x v="2"/>
    <s v="NA"/>
    <s v="NA"/>
    <n v="7687971"/>
    <x v="0"/>
    <x v="181"/>
    <s v="Tuition/Fees at a qualified school"/>
    <n v="800"/>
    <n v="0"/>
    <s v="complete"/>
    <n v="0"/>
    <n v="0"/>
    <n v="800"/>
  </r>
  <r>
    <d v="2022-11-02T00:00:00"/>
    <s v="Jaxson Sporlein"/>
    <n v="12006078760"/>
    <s v="cheyennetdd@gmail.com"/>
    <m/>
    <s v="NA"/>
    <s v="NA"/>
    <x v="2"/>
    <s v="NA"/>
    <s v="NA"/>
    <n v="7679313"/>
    <x v="0"/>
    <x v="165"/>
    <s v="Tuition/Fees at a qualified school"/>
    <n v="85.03"/>
    <n v="0"/>
    <s v="complete"/>
    <n v="0"/>
    <n v="0"/>
    <n v="85.03"/>
  </r>
  <r>
    <d v="2022-11-01T00:00:00"/>
    <s v="Nadia Corcoran"/>
    <n v="12005957305"/>
    <s v="kelseyyytayyy@gmail.com"/>
    <m/>
    <s v="NA"/>
    <s v="NA"/>
    <x v="2"/>
    <s v="NA"/>
    <s v="NA"/>
    <n v="7666443"/>
    <x v="0"/>
    <x v="222"/>
    <s v="Tuition/Fees at a qualified school"/>
    <n v="1200"/>
    <n v="0"/>
    <s v="complete"/>
    <n v="0"/>
    <n v="0"/>
    <n v="1200"/>
  </r>
  <r>
    <d v="2022-11-01T00:00:00"/>
    <s v="Mika Hotchkiss"/>
    <n v="12006016101"/>
    <s v="kay.sue.taylor@gmail.com"/>
    <m/>
    <s v="NA"/>
    <s v="NA"/>
    <x v="2"/>
    <s v="NA"/>
    <s v="NA"/>
    <n v="7665167"/>
    <x v="0"/>
    <x v="158"/>
    <s v="Tuition/Fees at a qualified school"/>
    <n v="129"/>
    <n v="0"/>
    <s v="complete"/>
    <n v="0"/>
    <n v="0"/>
    <n v="129"/>
  </r>
  <r>
    <d v="2022-11-01T00:00:00"/>
    <s v="Noah Ruiz Ulloa"/>
    <n v="12006070511"/>
    <s v="carmenruiz77@icloud.com"/>
    <m/>
    <s v="NA"/>
    <s v="NA"/>
    <x v="2"/>
    <s v="NA"/>
    <s v="NA"/>
    <n v="7664713"/>
    <x v="0"/>
    <x v="204"/>
    <s v="Curriculum , Tuition/Fees at a qualified school"/>
    <n v="6375"/>
    <n v="0"/>
    <s v="complete"/>
    <n v="0"/>
    <n v="0"/>
    <n v="6375"/>
  </r>
  <r>
    <d v="2022-11-01T00:00:00"/>
    <s v="Mika Hotchkiss"/>
    <n v="12006016101"/>
    <s v="kay.sue.taylor@gmail.com"/>
    <m/>
    <s v="NA"/>
    <s v="NA"/>
    <x v="2"/>
    <s v="NA"/>
    <s v="NA"/>
    <n v="7664663"/>
    <x v="0"/>
    <x v="158"/>
    <s v="Curriculum , Tuition/Fees at a qualified school"/>
    <n v="133.5"/>
    <n v="0"/>
    <s v="complete"/>
    <n v="0"/>
    <n v="0"/>
    <n v="133.5"/>
  </r>
  <r>
    <d v="2022-11-01T00:00:00"/>
    <s v="Zxphina Strong"/>
    <n v="12005561870"/>
    <s v="nastrong71@gmail.com"/>
    <m/>
    <s v="NA"/>
    <s v="NA"/>
    <x v="2"/>
    <s v="NA"/>
    <s v="NA"/>
    <n v="7658863"/>
    <x v="0"/>
    <x v="193"/>
    <s v="Tuition/Fees at a qualified school"/>
    <n v="3198.46"/>
    <n v="0"/>
    <s v="complete"/>
    <n v="0"/>
    <n v="0"/>
    <n v="3198.46"/>
  </r>
  <r>
    <d v="2022-11-01T00:00:00"/>
    <s v="Isabella Standiford"/>
    <n v="12005872099"/>
    <s v="amystandiford@hotmail.com"/>
    <m/>
    <s v="NA"/>
    <s v="NA"/>
    <x v="2"/>
    <s v="NA"/>
    <s v="NA"/>
    <n v="7645731"/>
    <x v="0"/>
    <x v="170"/>
    <s v="Tuition/Fees at a qualified school"/>
    <n v="6375"/>
    <n v="0"/>
    <s v="complete"/>
    <n v="0"/>
    <n v="0"/>
    <n v="6375"/>
  </r>
  <r>
    <d v="2022-11-01T00:00:00"/>
    <s v="Mirabella Schwendemann"/>
    <n v="12006021378"/>
    <s v="vannesaschwendeman+01@att.net"/>
    <m/>
    <s v="NA"/>
    <s v="NA"/>
    <x v="2"/>
    <s v="NA"/>
    <s v="NA"/>
    <n v="7641353"/>
    <x v="0"/>
    <x v="203"/>
    <s v="Tuition/Fees at a qualified school"/>
    <n v="1691.25"/>
    <n v="0"/>
    <s v="complete"/>
    <n v="0"/>
    <n v="0"/>
    <n v="1691.25"/>
  </r>
  <r>
    <d v="2022-10-31T00:00:00"/>
    <s v="Dominic Scott"/>
    <n v="12006017540"/>
    <s v="s.kinner@mail.com"/>
    <m/>
    <s v="NA"/>
    <s v="NA"/>
    <x v="2"/>
    <s v="NA"/>
    <s v="NA"/>
    <n v="7604231"/>
    <x v="0"/>
    <x v="199"/>
    <s v="Tuition/Fees at a qualified school"/>
    <n v="1461.5"/>
    <n v="0"/>
    <s v="complete"/>
    <n v="0"/>
    <n v="0"/>
    <n v="1461.5"/>
  </r>
  <r>
    <d v="2022-10-31T00:00:00"/>
    <s v="Eleanor Shelp"/>
    <n v="12006026201"/>
    <s v="timshelp4@gmail.com"/>
    <m/>
    <s v="NA"/>
    <s v="NA"/>
    <x v="2"/>
    <s v="NA"/>
    <s v="NA"/>
    <n v="7585963"/>
    <x v="0"/>
    <x v="167"/>
    <s v="Tuition/Fees at a qualified school"/>
    <n v="6375"/>
    <n v="0"/>
    <s v="complete"/>
    <n v="0"/>
    <n v="0"/>
    <n v="6375"/>
  </r>
  <r>
    <d v="2022-10-31T00:00:00"/>
    <s v="Edison Bonin"/>
    <n v="12006027475"/>
    <s v="abonin@blueridgechristiankc.com"/>
    <m/>
    <s v="NA"/>
    <s v="NA"/>
    <x v="2"/>
    <s v="NA"/>
    <s v="NA"/>
    <n v="7575851"/>
    <x v="0"/>
    <x v="195"/>
    <s v="Tuition/Fees at a qualified school"/>
    <n v="2005"/>
    <n v="0"/>
    <s v="complete"/>
    <n v="0"/>
    <n v="0"/>
    <n v="2005"/>
  </r>
  <r>
    <d v="2022-10-28T00:00:00"/>
    <s v="Dietrich Scheer"/>
    <n v="12005693222"/>
    <s v="aubreeanne@gmail.com"/>
    <m/>
    <s v="NA"/>
    <s v="NA"/>
    <x v="2"/>
    <s v="NA"/>
    <s v="NA"/>
    <n v="7561723"/>
    <x v="0"/>
    <x v="178"/>
    <s v="Tuition/Fees at a qualified school"/>
    <n v="4171.79"/>
    <n v="0"/>
    <s v="complete"/>
    <n v="0"/>
    <n v="0"/>
    <n v="4171.79"/>
  </r>
  <r>
    <d v="2022-10-28T00:00:00"/>
    <s v="Nangsan Htamdang"/>
    <n v="12006069774"/>
    <s v="ramnin648@gmail.com"/>
    <m/>
    <s v="NA"/>
    <s v="NA"/>
    <x v="2"/>
    <s v="NA"/>
    <s v="NA"/>
    <n v="7556947"/>
    <x v="0"/>
    <x v="176"/>
    <s v="Tuition/Fees at a qualified school"/>
    <n v="6375"/>
    <n v="0"/>
    <s v="complete"/>
    <n v="0"/>
    <n v="0"/>
    <n v="6375"/>
  </r>
  <r>
    <d v="2022-10-28T00:00:00"/>
    <s v="Aungram Htamdang"/>
    <n v="12006069770"/>
    <s v="ramnin648@gmail.com"/>
    <m/>
    <s v="NA"/>
    <s v="NA"/>
    <x v="2"/>
    <s v="NA"/>
    <s v="NA"/>
    <n v="7556795"/>
    <x v="0"/>
    <x v="176"/>
    <s v="Tuition/Fees at a qualified school"/>
    <n v="6375"/>
    <n v="0"/>
    <s v="complete"/>
    <n v="0"/>
    <n v="0"/>
    <n v="6375"/>
  </r>
  <r>
    <d v="2022-10-28T00:00:00"/>
    <s v="Peram Htamdang"/>
    <n v="12006021026"/>
    <s v="ramnin648@gmail.com"/>
    <m/>
    <s v="NA"/>
    <s v="NA"/>
    <x v="2"/>
    <s v="NA"/>
    <s v="NA"/>
    <n v="7556617"/>
    <x v="0"/>
    <x v="176"/>
    <s v="Tuition/Fees at a qualified school"/>
    <n v="6375"/>
    <n v="0"/>
    <s v="complete"/>
    <n v="0"/>
    <n v="0"/>
    <n v="6375"/>
  </r>
  <r>
    <d v="2022-10-28T00:00:00"/>
    <s v="Noah Worthy"/>
    <n v="12006033810"/>
    <s v="mickellelouise13@gmail.com"/>
    <m/>
    <s v="NA"/>
    <s v="NA"/>
    <x v="2"/>
    <s v="NA"/>
    <s v="NA"/>
    <n v="7552691"/>
    <x v="0"/>
    <x v="202"/>
    <s v="Tuition/Fees at a qualified school"/>
    <n v="565"/>
    <n v="0"/>
    <s v="complete"/>
    <n v="0"/>
    <n v="0"/>
    <n v="565"/>
  </r>
  <r>
    <d v="2022-10-28T00:00:00"/>
    <s v="Collin Henry"/>
    <n v="12006091140"/>
    <s v="henry@missouriwestern.edu"/>
    <m/>
    <s v="NA"/>
    <s v="NA"/>
    <x v="2"/>
    <s v="NA"/>
    <s v="NA"/>
    <n v="7548823"/>
    <x v="0"/>
    <x v="154"/>
    <s v="Tuition/Fees at a qualified school"/>
    <n v="5900"/>
    <n v="0"/>
    <s v="complete"/>
    <n v="0"/>
    <n v="0"/>
    <n v="5900"/>
  </r>
  <r>
    <d v="2022-10-28T00:00:00"/>
    <s v="Samuel Parmer"/>
    <n v="12005937475"/>
    <s v="nikkiparmer@gmail.com"/>
    <m/>
    <s v="NA"/>
    <s v="NA"/>
    <x v="2"/>
    <s v="NA"/>
    <s v="NA"/>
    <n v="7545219"/>
    <x v="0"/>
    <x v="171"/>
    <s v="Tuition/Fees at a qualified school"/>
    <n v="6375"/>
    <n v="0"/>
    <s v="complete"/>
    <n v="0"/>
    <n v="0"/>
    <n v="6375"/>
  </r>
  <r>
    <d v="2022-10-28T00:00:00"/>
    <s v="Kaydence Knight"/>
    <n v="12006033238"/>
    <s v="kylaknight@hotmail.com"/>
    <m/>
    <s v="NA"/>
    <s v="NA"/>
    <x v="2"/>
    <s v="NA"/>
    <s v="NA"/>
    <n v="7534285"/>
    <x v="0"/>
    <x v="158"/>
    <s v="Tuition/Fees at a qualified school"/>
    <n v="3075"/>
    <n v="0"/>
    <s v="complete"/>
    <n v="0"/>
    <n v="0"/>
    <n v="3075"/>
  </r>
  <r>
    <d v="2022-10-28T00:00:00"/>
    <s v="Tobiah Olson"/>
    <n v="12006011864"/>
    <s v="joshua.tyler.olson@protonmail.com"/>
    <m/>
    <s v="NA"/>
    <s v="NA"/>
    <x v="2"/>
    <s v="NA"/>
    <s v="NA"/>
    <n v="7513069"/>
    <x v="0"/>
    <x v="163"/>
    <s v="Tuition/Fees at a qualified school"/>
    <n v="3500"/>
    <n v="0"/>
    <s v="complete"/>
    <n v="0"/>
    <n v="0"/>
    <n v="3500"/>
  </r>
  <r>
    <d v="2022-10-28T00:00:00"/>
    <s v="Kaydence Knight"/>
    <n v="12006033238"/>
    <s v="kylaknight@hotmail.com"/>
    <m/>
    <s v="NA"/>
    <s v="NA"/>
    <x v="2"/>
    <s v="NA"/>
    <s v="NA"/>
    <n v="7534373"/>
    <x v="0"/>
    <x v="158"/>
    <s v="Tuition/Fees at a qualified school"/>
    <n v="102.5"/>
    <n v="0"/>
    <s v="complete"/>
    <n v="0"/>
    <n v="0"/>
    <n v="102.5"/>
  </r>
  <r>
    <d v="2022-10-28T00:00:00"/>
    <s v="Mikayla Wilson"/>
    <n v="12006066532"/>
    <s v="swilson3789@gmail.com"/>
    <m/>
    <s v="NA"/>
    <s v="NA"/>
    <x v="2"/>
    <s v="NA"/>
    <s v="NA"/>
    <n v="7532993"/>
    <x v="0"/>
    <x v="174"/>
    <s v="Tutoring services"/>
    <n v="443.06"/>
    <n v="0"/>
    <s v="complete"/>
    <n v="0"/>
    <n v="0"/>
    <n v="443.06"/>
  </r>
  <r>
    <d v="2022-10-28T00:00:00"/>
    <s v="Kira Walton"/>
    <n v="12006020549"/>
    <s v="kirabelle22@yahoo.com"/>
    <m/>
    <s v="NA"/>
    <s v="NA"/>
    <x v="2"/>
    <s v="NA"/>
    <s v="NA"/>
    <n v="7523733"/>
    <x v="0"/>
    <x v="158"/>
    <s v="Tuition/Fees at a qualified school"/>
    <n v="123.08"/>
    <n v="0"/>
    <s v="complete"/>
    <n v="0"/>
    <n v="0"/>
    <n v="123.08"/>
  </r>
  <r>
    <d v="2022-10-28T00:00:00"/>
    <s v="Zoe Busby"/>
    <n v="12006042586"/>
    <s v="jastokes78@gmail.com"/>
    <m/>
    <s v="NA"/>
    <s v="NA"/>
    <x v="2"/>
    <s v="NA"/>
    <s v="NA"/>
    <n v="7513429"/>
    <x v="1"/>
    <x v="1"/>
    <s v="Computer hardware or technological devices "/>
    <n v="1506.99"/>
    <n v="0"/>
    <s v="complete"/>
    <n v="0"/>
    <n v="0"/>
    <n v="1506.99"/>
  </r>
  <r>
    <d v="2022-10-28T00:00:00"/>
    <s v="Polly Clouse"/>
    <n v="12006017537"/>
    <s v="kdclouse@gmail.com"/>
    <m/>
    <s v="NA"/>
    <s v="NA"/>
    <x v="2"/>
    <s v="NA"/>
    <s v="NA"/>
    <n v="7513087"/>
    <x v="1"/>
    <x v="1"/>
    <s v="Computer hardware or technological devices "/>
    <n v="2891"/>
    <n v="616.99"/>
    <s v="complete"/>
    <n v="0"/>
    <n v="0"/>
    <n v="3507.99"/>
  </r>
  <r>
    <d v="2022-10-28T00:00:00"/>
    <s v="Bentli Werdehausen"/>
    <n v="12006041531"/>
    <s v="sarahwerdy@yahoo.com"/>
    <m/>
    <s v="NA"/>
    <s v="NA"/>
    <x v="2"/>
    <s v="NA"/>
    <s v="NA"/>
    <n v="7505561"/>
    <x v="1"/>
    <x v="15"/>
    <s v="Curriculum "/>
    <n v="17.28"/>
    <n v="0"/>
    <s v="complete"/>
    <n v="0"/>
    <n v="0"/>
    <n v="17.28"/>
  </r>
  <r>
    <d v="2022-10-28T00:00:00"/>
    <s v="Bentli Werdehausen"/>
    <n v="12006041531"/>
    <s v="sarahwerdy@yahoo.com"/>
    <m/>
    <s v="NA"/>
    <s v="NA"/>
    <x v="2"/>
    <s v="NA"/>
    <s v="NA"/>
    <n v="7505185"/>
    <x v="0"/>
    <x v="174"/>
    <s v="Tuition/Fees for a private virtual school"/>
    <n v="25.64"/>
    <n v="0"/>
    <s v="complete"/>
    <n v="0"/>
    <n v="0"/>
    <n v="25.64"/>
  </r>
  <r>
    <d v="2022-10-28T00:00:00"/>
    <s v="Rodnii Griffin"/>
    <n v="12005927614"/>
    <s v="rejjilairy7@gmail.com"/>
    <m/>
    <s v="NA"/>
    <s v="NA"/>
    <x v="2"/>
    <s v="NA"/>
    <s v="NA"/>
    <n v="7504223"/>
    <x v="0"/>
    <x v="58"/>
    <s v="Tuition/Fees at a qualified school"/>
    <n v="80"/>
    <n v="0"/>
    <s v="complete"/>
    <n v="0"/>
    <n v="0"/>
    <n v="80"/>
  </r>
  <r>
    <d v="2022-10-28T00:00:00"/>
    <s v="Nora Gaines"/>
    <n v="12006049288"/>
    <s v="gaineswhitney@gmail.com"/>
    <m/>
    <s v="NA"/>
    <s v="NA"/>
    <x v="2"/>
    <s v="NA"/>
    <s v="NA"/>
    <n v="7503361"/>
    <x v="0"/>
    <x v="157"/>
    <s v="Educational therapies or services"/>
    <n v="41.03"/>
    <n v="0"/>
    <s v="complete"/>
    <n v="0"/>
    <n v="0"/>
    <n v="41.03"/>
  </r>
  <r>
    <d v="2022-10-28T00:00:00"/>
    <s v="Braxton Schnieders"/>
    <n v="12006041544"/>
    <s v="bjordan112@gmail.com"/>
    <m/>
    <s v="NA"/>
    <s v="NA"/>
    <x v="2"/>
    <s v="NA"/>
    <s v="NA"/>
    <n v="7500387"/>
    <x v="0"/>
    <x v="240"/>
    <s v="Educational therapies or services"/>
    <n v="615.38"/>
    <n v="0"/>
    <s v="complete"/>
    <n v="0"/>
    <n v="0"/>
    <n v="615.38"/>
  </r>
  <r>
    <d v="2022-10-28T00:00:00"/>
    <s v="Jaden Davis"/>
    <n v="12006012114"/>
    <s v="imjadensmom@gmail.com"/>
    <m/>
    <s v="NA"/>
    <s v="NA"/>
    <x v="2"/>
    <s v="NA"/>
    <s v="NA"/>
    <n v="7497899"/>
    <x v="0"/>
    <x v="165"/>
    <s v="Tuition/Fees at a qualified school"/>
    <n v="6375"/>
    <n v="0"/>
    <s v="complete"/>
    <n v="0"/>
    <n v="0"/>
    <n v="6375"/>
  </r>
  <r>
    <d v="2022-10-28T00:00:00"/>
    <s v="Elisha Dietz"/>
    <n v="12006052976"/>
    <s v="edybear@msn.com"/>
    <m/>
    <s v="NA"/>
    <s v="NA"/>
    <x v="2"/>
    <s v="NA"/>
    <s v="NA"/>
    <n v="7484297"/>
    <x v="0"/>
    <x v="200"/>
    <s v="Tuition/Fees at a qualified school"/>
    <n v="2728.21"/>
    <n v="0"/>
    <s v="complete"/>
    <n v="0"/>
    <n v="0"/>
    <n v="2728.21"/>
  </r>
  <r>
    <d v="2022-10-25T00:00:00"/>
    <s v="Jaxson Sporlein"/>
    <n v="12006078760"/>
    <s v="cheyennetdd@gmail.com"/>
    <m/>
    <s v="NA"/>
    <s v="NA"/>
    <x v="2"/>
    <s v="NA"/>
    <s v="NA"/>
    <n v="7478171"/>
    <x v="0"/>
    <x v="165"/>
    <s v="Tuition/Fees at a qualified school"/>
    <n v="5622.13"/>
    <n v="0"/>
    <s v="complete"/>
    <n v="0"/>
    <n v="0"/>
    <n v="5622.13"/>
  </r>
  <r>
    <d v="2022-10-25T00:00:00"/>
    <s v="Morgan Verhines"/>
    <n v="12006041462"/>
    <s v="dannaf44@yahoo.com"/>
    <m/>
    <s v="NA"/>
    <s v="NA"/>
    <x v="2"/>
    <s v="NA"/>
    <s v="NA"/>
    <n v="7473925"/>
    <x v="0"/>
    <x v="174"/>
    <s v="Tuition/Fees at a qualified school"/>
    <n v="25.38"/>
    <n v="0"/>
    <s v="complete"/>
    <n v="0"/>
    <n v="0"/>
    <n v="25.38"/>
  </r>
  <r>
    <d v="2022-10-25T00:00:00"/>
    <s v="Avery Bates"/>
    <n v="12006040591"/>
    <s v="sabates96@gmail.com"/>
    <m/>
    <s v="NA"/>
    <s v="NA"/>
    <x v="2"/>
    <s v="NA"/>
    <s v="NA"/>
    <n v="7468969"/>
    <x v="0"/>
    <x v="174"/>
    <s v="Tuition/Fees for a private virtual school"/>
    <n v="102.56"/>
    <n v="0"/>
    <s v="complete"/>
    <n v="0"/>
    <n v="0"/>
    <n v="102.56"/>
  </r>
  <r>
    <d v="2022-10-25T00:00:00"/>
    <s v="Willaim Morrisey"/>
    <n v="12006048867"/>
    <s v="morriseyritter@gmail.com"/>
    <m/>
    <s v="NA"/>
    <s v="NA"/>
    <x v="2"/>
    <s v="NA"/>
    <s v="NA"/>
    <n v="7460835"/>
    <x v="0"/>
    <x v="174"/>
    <s v="Tuition/Fees at a qualified school"/>
    <n v="11.79"/>
    <n v="0"/>
    <s v="complete"/>
    <n v="0"/>
    <n v="0"/>
    <n v="11.79"/>
  </r>
  <r>
    <d v="2022-10-25T00:00:00"/>
    <s v="Zelda Leuschke"/>
    <n v="12005646439"/>
    <s v="emilysall@gmail.com"/>
    <m/>
    <s v="NA"/>
    <s v="NA"/>
    <x v="2"/>
    <s v="NA"/>
    <s v="NA"/>
    <n v="7469269"/>
    <x v="0"/>
    <x v="207"/>
    <s v="Tuition/Fees at a qualified school"/>
    <n v="6375"/>
    <n v="0"/>
    <s v="complete"/>
    <n v="0"/>
    <n v="0"/>
    <n v="6375"/>
  </r>
  <r>
    <d v="2022-10-25T00:00:00"/>
    <s v="Domino Leuschke"/>
    <n v="12005607459"/>
    <s v="emilysall@gmail.com"/>
    <m/>
    <s v="NA"/>
    <s v="NA"/>
    <x v="2"/>
    <s v="NA"/>
    <s v="NA"/>
    <n v="7469239"/>
    <x v="0"/>
    <x v="207"/>
    <s v="Tuition/Fees at a qualified school"/>
    <n v="6375"/>
    <n v="0"/>
    <s v="complete"/>
    <n v="0"/>
    <n v="0"/>
    <n v="6375"/>
  </r>
  <r>
    <d v="2022-10-25T00:00:00"/>
    <s v="Peter Chapman"/>
    <n v="12005825554"/>
    <s v="bchapman11@gmail.com"/>
    <m/>
    <s v="NA"/>
    <s v="NA"/>
    <x v="2"/>
    <s v="NA"/>
    <s v="NA"/>
    <n v="7458737"/>
    <x v="0"/>
    <x v="178"/>
    <s v="Tuition/Fees at a qualified school"/>
    <n v="2557.38"/>
    <n v="0"/>
    <s v="complete"/>
    <n v="0"/>
    <n v="0"/>
    <n v="2557.38"/>
  </r>
  <r>
    <d v="2022-10-25T00:00:00"/>
    <s v="Joeli Dietz"/>
    <n v="12006044005"/>
    <s v="edybear@msn.com"/>
    <m/>
    <s v="NA"/>
    <s v="NA"/>
    <x v="2"/>
    <s v="NA"/>
    <s v="NA"/>
    <n v="7457895"/>
    <x v="0"/>
    <x v="200"/>
    <s v="Tuition/Fees at a qualified school"/>
    <n v="2728.21"/>
    <n v="0"/>
    <s v="complete"/>
    <n v="0"/>
    <n v="0"/>
    <n v="2728.21"/>
  </r>
  <r>
    <d v="2022-10-24T00:00:00"/>
    <s v="Jack Lowrey"/>
    <n v="12006020557"/>
    <s v="dlowrey04@gmail.com"/>
    <m/>
    <s v="NA"/>
    <s v="NA"/>
    <x v="2"/>
    <s v="NA"/>
    <s v="NA"/>
    <n v="7446167"/>
    <x v="0"/>
    <x v="158"/>
    <s v="Tuition/Fees at a qualified school"/>
    <n v="65.38"/>
    <n v="0"/>
    <s v="complete"/>
    <n v="0"/>
    <n v="0"/>
    <n v="65.38"/>
  </r>
  <r>
    <d v="2022-10-24T00:00:00"/>
    <s v="Eden Knight"/>
    <n v="12006030393"/>
    <s v="dorothystinnett2020@gmail.com"/>
    <m/>
    <s v="NA"/>
    <s v="NA"/>
    <x v="2"/>
    <s v="NA"/>
    <s v="NA"/>
    <n v="7437071"/>
    <x v="0"/>
    <x v="204"/>
    <s v="Tuition/Fees at a qualified school"/>
    <n v="6359"/>
    <n v="0"/>
    <s v="complete"/>
    <n v="0"/>
    <n v="0"/>
    <n v="6359"/>
  </r>
  <r>
    <d v="2022-10-24T00:00:00"/>
    <s v="Levi Cook"/>
    <n v="12006047070"/>
    <s v="jacook843@gmail.com"/>
    <m/>
    <s v="NA"/>
    <s v="NA"/>
    <x v="2"/>
    <s v="NA"/>
    <s v="NA"/>
    <n v="7427073"/>
    <x v="0"/>
    <x v="174"/>
    <s v="Tuition/Fees at a qualified school"/>
    <n v="38.67"/>
    <n v="0"/>
    <s v="complete"/>
    <n v="0"/>
    <n v="0"/>
    <n v="38.67"/>
  </r>
  <r>
    <d v="2022-10-24T00:00:00"/>
    <s v="Arabella Morgan"/>
    <n v="12006013142"/>
    <s v="jeffandtara07@gmail.com"/>
    <m/>
    <s v="NA"/>
    <s v="NA"/>
    <x v="2"/>
    <s v="NA"/>
    <s v="NA"/>
    <n v="7418191"/>
    <x v="0"/>
    <x v="158"/>
    <s v="Tuition/Fees at a qualified school"/>
    <n v="51.28"/>
    <n v="0"/>
    <s v="complete"/>
    <n v="0"/>
    <n v="0"/>
    <n v="51.28"/>
  </r>
  <r>
    <d v="2022-10-24T00:00:00"/>
    <s v="Arabella Morgan"/>
    <n v="12006013142"/>
    <s v="jeffandtara07@gmail.com"/>
    <m/>
    <s v="NA"/>
    <s v="NA"/>
    <x v="2"/>
    <s v="NA"/>
    <s v="NA"/>
    <n v="7414669"/>
    <x v="0"/>
    <x v="231"/>
    <s v="Tutoring services"/>
    <n v="1365.13"/>
    <n v="0"/>
    <s v="complete"/>
    <n v="0"/>
    <n v="0"/>
    <n v="1365.13"/>
  </r>
  <r>
    <d v="2022-10-24T00:00:00"/>
    <s v="Russell Kneeland"/>
    <n v="12005895577"/>
    <s v="rakneeland1110@gmail.com"/>
    <m/>
    <s v="NA"/>
    <s v="NA"/>
    <x v="2"/>
    <s v="NA"/>
    <s v="NA"/>
    <n v="7414573"/>
    <x v="0"/>
    <x v="171"/>
    <s v="Tuition/Fees at a qualified school"/>
    <n v="5436.3"/>
    <n v="0"/>
    <s v="complete"/>
    <n v="0"/>
    <n v="0"/>
    <n v="5436.3"/>
  </r>
  <r>
    <d v="2022-10-24T00:00:00"/>
    <s v="Mallory Pederson"/>
    <n v="12005641690"/>
    <s v="cpederson@wcastl.org"/>
    <m/>
    <s v="NA"/>
    <s v="NA"/>
    <x v="2"/>
    <s v="NA"/>
    <s v="NA"/>
    <n v="7412819"/>
    <x v="0"/>
    <x v="193"/>
    <s v="Tuition/Fees at a qualified school"/>
    <n v="5200"/>
    <n v="0"/>
    <s v="complete"/>
    <n v="0"/>
    <n v="0"/>
    <n v="5200"/>
  </r>
  <r>
    <d v="2022-10-24T00:00:00"/>
    <s v="Krayton Smither"/>
    <n v="12006012549"/>
    <s v="olivestboutique@gmail.com"/>
    <m/>
    <s v="NA"/>
    <s v="NA"/>
    <x v="2"/>
    <s v="NA"/>
    <s v="NA"/>
    <n v="7411151"/>
    <x v="0"/>
    <x v="171"/>
    <s v="Tuition/Fees at a qualified school"/>
    <n v="1965.61"/>
    <n v="0"/>
    <s v="complete"/>
    <n v="0"/>
    <n v="0"/>
    <n v="1965.61"/>
  </r>
  <r>
    <d v="2022-10-21T00:00:00"/>
    <s v="Annalei Michalak"/>
    <n v="12006019051"/>
    <s v="jessieat@msn.com"/>
    <m/>
    <s v="NA"/>
    <s v="NA"/>
    <x v="2"/>
    <s v="NA"/>
    <s v="NA"/>
    <n v="6644865"/>
    <x v="0"/>
    <x v="158"/>
    <s v="Tuition/Fees at a qualified school"/>
    <n v="-1963"/>
    <n v="0"/>
    <s v="complete"/>
    <n v="0"/>
    <n v="0"/>
    <n v="-1963"/>
  </r>
  <r>
    <d v="2022-10-21T00:00:00"/>
    <s v="Nia Henderson"/>
    <n v="12005533450"/>
    <s v="shatonabrewer@icloud.com"/>
    <m/>
    <s v="NA"/>
    <s v="NA"/>
    <x v="2"/>
    <s v="NA"/>
    <s v="NA"/>
    <n v="7400961"/>
    <x v="0"/>
    <x v="178"/>
    <s v="Tuition/Fees at a qualified school"/>
    <n v="75"/>
    <n v="0"/>
    <s v="complete"/>
    <n v="0"/>
    <n v="0"/>
    <n v="75"/>
  </r>
  <r>
    <d v="2022-10-21T00:00:00"/>
    <s v="Kira Walton"/>
    <n v="12006020549"/>
    <s v="kirabelle22@yahoo.com"/>
    <m/>
    <s v="NA"/>
    <s v="NA"/>
    <x v="2"/>
    <s v="NA"/>
    <s v="NA"/>
    <n v="7398045"/>
    <x v="0"/>
    <x v="158"/>
    <s v="Tuition/Fees at a qualified school"/>
    <n v="81.540000000000006"/>
    <n v="0"/>
    <s v="complete"/>
    <n v="0"/>
    <n v="0"/>
    <n v="81.540000000000006"/>
  </r>
  <r>
    <d v="2022-10-21T00:00:00"/>
    <s v="Hunter Walton"/>
    <n v="12006014159"/>
    <s v="kirabelle22@yahoo.com"/>
    <m/>
    <s v="NA"/>
    <s v="NA"/>
    <x v="2"/>
    <s v="NA"/>
    <s v="NA"/>
    <n v="7397851"/>
    <x v="0"/>
    <x v="158"/>
    <s v="Tuition/Fees at a qualified school"/>
    <n v="15.38"/>
    <n v="0"/>
    <s v="complete"/>
    <n v="0"/>
    <n v="0"/>
    <n v="15.38"/>
  </r>
  <r>
    <d v="2022-10-21T00:00:00"/>
    <s v="Hunter Walton"/>
    <n v="12006014159"/>
    <s v="kirabelle22@yahoo.com"/>
    <m/>
    <s v="NA"/>
    <s v="NA"/>
    <x v="2"/>
    <s v="NA"/>
    <s v="NA"/>
    <n v="7397623"/>
    <x v="0"/>
    <x v="158"/>
    <s v="Tuition/Fees at a qualified school"/>
    <n v="10.26"/>
    <n v="0"/>
    <s v="complete"/>
    <n v="0"/>
    <n v="0"/>
    <n v="10.26"/>
  </r>
  <r>
    <d v="2022-10-21T00:00:00"/>
    <s v="Peter Chapman"/>
    <n v="12005825554"/>
    <s v="bchapman11@gmail.com"/>
    <m/>
    <s v="NA"/>
    <s v="NA"/>
    <x v="2"/>
    <s v="NA"/>
    <s v="NA"/>
    <n v="7395615"/>
    <x v="0"/>
    <x v="178"/>
    <s v="Tuition/Fees at a qualified school"/>
    <n v="256.41000000000003"/>
    <n v="0"/>
    <s v="complete"/>
    <n v="0"/>
    <n v="0"/>
    <n v="256.41000000000003"/>
  </r>
  <r>
    <d v="2022-10-20T00:00:00"/>
    <s v="Henley Mills"/>
    <n v="12006025009"/>
    <s v="bmills+01@esicomm.com"/>
    <m/>
    <s v="NA"/>
    <s v="NA"/>
    <x v="2"/>
    <s v="NA"/>
    <s v="NA"/>
    <n v="7387753"/>
    <x v="0"/>
    <x v="203"/>
    <s v="Tuition/Fees at a qualified school"/>
    <n v="3167.25"/>
    <n v="0"/>
    <s v="complete"/>
    <n v="0"/>
    <n v="0"/>
    <n v="3167.25"/>
  </r>
  <r>
    <d v="2022-10-20T00:00:00"/>
    <s v="Caroline Tomlinson"/>
    <n v="12006048372"/>
    <s v="mar-ee_77@hotmail.com"/>
    <m/>
    <s v="NA"/>
    <s v="NA"/>
    <x v="2"/>
    <s v="NA"/>
    <s v="NA"/>
    <n v="7382519"/>
    <x v="0"/>
    <x v="158"/>
    <s v="Curriculum , Public schools services (ex. individual classes and extracurricular programs) , Testing/Exam fees  (ex. achievement tests, AP exams, ACT/SAT)"/>
    <n v="1329.56"/>
    <n v="0"/>
    <s v="complete"/>
    <n v="0"/>
    <n v="0"/>
    <n v="1329.56"/>
  </r>
  <r>
    <d v="2022-10-20T00:00:00"/>
    <s v="Selah Lam"/>
    <n v="12005768950"/>
    <s v="thailam@me.com"/>
    <m/>
    <s v="NA"/>
    <s v="NA"/>
    <x v="2"/>
    <s v="NA"/>
    <s v="NA"/>
    <n v="6943499"/>
    <x v="0"/>
    <x v="170"/>
    <s v="Tuition/Fees at a qualified school"/>
    <n v="-385.62"/>
    <n v="0"/>
    <s v="complete"/>
    <n v="0"/>
    <n v="0"/>
    <n v="-385.62"/>
  </r>
  <r>
    <d v="2022-10-19T00:00:00"/>
    <s v="Enoch Jenkins"/>
    <n v="12006017879"/>
    <s v="dukesjalisa@yahoo.com"/>
    <m/>
    <s v="NA"/>
    <s v="NA"/>
    <x v="2"/>
    <s v="NA"/>
    <s v="NA"/>
    <n v="7367927"/>
    <x v="0"/>
    <x v="53"/>
    <s v="Tuition/Fees at a qualified school"/>
    <n v="6375"/>
    <n v="0"/>
    <s v="complete"/>
    <n v="0"/>
    <n v="0"/>
    <n v="6375"/>
  </r>
  <r>
    <d v="2022-10-19T00:00:00"/>
    <s v="Nariah Stokes"/>
    <n v="12006086704"/>
    <s v="ms_qdpie_05@yahoo.com"/>
    <m/>
    <s v="NA"/>
    <s v="NA"/>
    <x v="2"/>
    <s v="NA"/>
    <s v="NA"/>
    <n v="7366917"/>
    <x v="0"/>
    <x v="203"/>
    <s v="Computer hardware or technological devices , Tuition/Fees at a qualified school"/>
    <n v="3474.75"/>
    <n v="0"/>
    <s v="complete"/>
    <n v="0"/>
    <n v="0"/>
    <n v="3474.75"/>
  </r>
  <r>
    <d v="2022-10-19T00:00:00"/>
    <s v="Layla Lynn"/>
    <n v="12006053030"/>
    <s v="jenniferlynn837@gmail.com"/>
    <m/>
    <s v="NA"/>
    <s v="NA"/>
    <x v="2"/>
    <s v="NA"/>
    <s v="NA"/>
    <n v="7366781"/>
    <x v="0"/>
    <x v="167"/>
    <s v="Tuition/Fees at a qualified school"/>
    <n v="6375"/>
    <n v="0"/>
    <s v="complete"/>
    <n v="0"/>
    <n v="0"/>
    <n v="6375"/>
  </r>
  <r>
    <d v="2022-10-19T00:00:00"/>
    <s v="Jayda Lynn"/>
    <n v="12006052889"/>
    <s v="jenniferlynn837@gmail.com"/>
    <m/>
    <s v="NA"/>
    <s v="NA"/>
    <x v="2"/>
    <s v="NA"/>
    <s v="NA"/>
    <n v="7366711"/>
    <x v="0"/>
    <x v="167"/>
    <s v="Tuition/Fees at a qualified school"/>
    <n v="6375"/>
    <n v="0"/>
    <s v="complete"/>
    <n v="0"/>
    <n v="0"/>
    <n v="6375"/>
  </r>
  <r>
    <d v="2022-10-19T00:00:00"/>
    <s v="Jaxson Lynn"/>
    <n v="12006053029"/>
    <s v="jenniferlynn837@gmail.com"/>
    <m/>
    <s v="NA"/>
    <s v="NA"/>
    <x v="2"/>
    <s v="NA"/>
    <s v="NA"/>
    <n v="7366551"/>
    <x v="0"/>
    <x v="167"/>
    <s v="Tuition/Fees at a qualified school"/>
    <n v="6375"/>
    <n v="0"/>
    <s v="complete"/>
    <n v="0"/>
    <n v="0"/>
    <n v="6375"/>
  </r>
  <r>
    <d v="2022-10-19T00:00:00"/>
    <s v="Josette Mosley"/>
    <n v="12005434610"/>
    <s v="mosleymark@rsdmo.org"/>
    <m/>
    <s v="NA"/>
    <s v="NA"/>
    <x v="2"/>
    <s v="NA"/>
    <s v="NA"/>
    <n v="7366357"/>
    <x v="0"/>
    <x v="193"/>
    <s v="Tuition/Fees at a qualified school"/>
    <n v="6375"/>
    <n v="0"/>
    <s v="complete"/>
    <n v="0"/>
    <n v="0"/>
    <n v="6375"/>
  </r>
  <r>
    <d v="2022-10-19T00:00:00"/>
    <s v="Morgan Verhines"/>
    <n v="12006041462"/>
    <s v="dannaf44@yahoo.com"/>
    <m/>
    <s v="NA"/>
    <s v="NA"/>
    <x v="2"/>
    <s v="NA"/>
    <s v="NA"/>
    <n v="7356633"/>
    <x v="1"/>
    <x v="16"/>
    <s v="Curriculum "/>
    <n v="23.97"/>
    <n v="0"/>
    <s v="complete"/>
    <n v="15"/>
    <n v="0"/>
    <n v="23.97"/>
  </r>
  <r>
    <d v="2022-10-19T00:00:00"/>
    <s v="Liv Noz"/>
    <n v="12006023227"/>
    <s v="rabinnoz@gmail.com"/>
    <m/>
    <s v="NA"/>
    <s v="NA"/>
    <x v="2"/>
    <s v="NA"/>
    <s v="NA"/>
    <n v="7345527"/>
    <x v="0"/>
    <x v="225"/>
    <s v="Tuition/Fees at a qualified school"/>
    <n v="5060.51"/>
    <n v="0"/>
    <s v="complete"/>
    <n v="0"/>
    <n v="0"/>
    <n v="5060.51"/>
  </r>
  <r>
    <d v="2022-10-19T00:00:00"/>
    <s v="Havva Noz"/>
    <n v="12006023226"/>
    <s v="rabinnoz@gmail.com"/>
    <m/>
    <s v="NA"/>
    <s v="NA"/>
    <x v="2"/>
    <s v="NA"/>
    <s v="NA"/>
    <n v="7345501"/>
    <x v="0"/>
    <x v="225"/>
    <s v="Tuition/Fees at a qualified school"/>
    <n v="5060.51"/>
    <n v="0"/>
    <s v="complete"/>
    <n v="0"/>
    <n v="0"/>
    <n v="5060.51"/>
  </r>
  <r>
    <d v="2022-10-19T00:00:00"/>
    <s v="Kennedy Coleman"/>
    <n v="12006043496"/>
    <s v="sofiethill@gmail.com"/>
    <m/>
    <s v="NA"/>
    <s v="NA"/>
    <x v="2"/>
    <s v="NA"/>
    <s v="NA"/>
    <n v="7340805"/>
    <x v="0"/>
    <x v="174"/>
    <s v="Tutoring services"/>
    <n v="205.13"/>
    <n v="0"/>
    <s v="complete"/>
    <n v="0"/>
    <n v="0"/>
    <n v="205.13"/>
  </r>
  <r>
    <d v="2022-10-19T00:00:00"/>
    <s v="Clarabelle Hallam"/>
    <n v="12006040681"/>
    <s v="justinjh3@gmail.com"/>
    <m/>
    <s v="NA"/>
    <s v="NA"/>
    <x v="2"/>
    <s v="NA"/>
    <s v="NA"/>
    <n v="7337835"/>
    <x v="0"/>
    <x v="203"/>
    <s v="Tuition/Fees at a qualified school"/>
    <n v="82.5"/>
    <n v="0"/>
    <s v="complete"/>
    <n v="0"/>
    <n v="0"/>
    <n v="82.5"/>
  </r>
  <r>
    <d v="2022-10-18T00:00:00"/>
    <s v="Polly Clouse"/>
    <n v="12006017537"/>
    <s v="kdclouse@gmail.com"/>
    <m/>
    <s v="NA"/>
    <s v="NA"/>
    <x v="2"/>
    <s v="NA"/>
    <s v="NA"/>
    <n v="7335277"/>
    <x v="0"/>
    <x v="158"/>
    <s v="Tuition/Fees at a qualified school"/>
    <n v="79.599999999999994"/>
    <n v="0"/>
    <s v="complete"/>
    <n v="0"/>
    <n v="0"/>
    <n v="79.599999999999994"/>
  </r>
  <r>
    <d v="2022-10-18T00:00:00"/>
    <s v="Polly Clouse"/>
    <n v="12006017537"/>
    <s v="kdclouse@gmail.com"/>
    <m/>
    <s v="NA"/>
    <s v="NA"/>
    <x v="2"/>
    <s v="NA"/>
    <s v="NA"/>
    <n v="7335221"/>
    <x v="0"/>
    <x v="158"/>
    <s v="Tuition/Fees at a qualified school"/>
    <n v="183.08"/>
    <n v="0"/>
    <s v="complete"/>
    <n v="0"/>
    <n v="0"/>
    <n v="183.08"/>
  </r>
  <r>
    <d v="2022-10-18T00:00:00"/>
    <s v="Ty Stevens"/>
    <n v="12006011947"/>
    <s v="brandisfreebies@yahoo.com"/>
    <m/>
    <s v="NA"/>
    <s v="NA"/>
    <x v="2"/>
    <s v="NA"/>
    <s v="NA"/>
    <n v="7334513"/>
    <x v="0"/>
    <x v="180"/>
    <s v="Tuition/Fees at a qualified school"/>
    <n v="2737.75"/>
    <n v="0"/>
    <s v="complete"/>
    <n v="0"/>
    <n v="0"/>
    <n v="2737.75"/>
  </r>
  <r>
    <d v="2022-10-18T00:00:00"/>
    <s v="Anderson Bedford"/>
    <n v="12006034976"/>
    <s v="abttf@umsystem.edu"/>
    <m/>
    <s v="NA"/>
    <s v="NA"/>
    <x v="2"/>
    <s v="NA"/>
    <s v="NA"/>
    <n v="7330761"/>
    <x v="0"/>
    <x v="177"/>
    <s v="Tuition/Fees at a qualified school"/>
    <n v="1663.84"/>
    <n v="0"/>
    <s v="complete"/>
    <n v="0"/>
    <n v="0"/>
    <n v="1663.84"/>
  </r>
  <r>
    <d v="2022-10-18T00:00:00"/>
    <s v="Arlie Ingle"/>
    <n v="12006013453"/>
    <s v="draingle14@gmail.com"/>
    <m/>
    <s v="NA"/>
    <s v="NA"/>
    <x v="2"/>
    <s v="NA"/>
    <s v="NA"/>
    <n v="7325295"/>
    <x v="0"/>
    <x v="158"/>
    <s v="Curriculum "/>
    <n v="48.92"/>
    <n v="0"/>
    <s v="complete"/>
    <n v="0"/>
    <n v="0"/>
    <n v="48.92"/>
  </r>
  <r>
    <d v="2022-10-18T00:00:00"/>
    <s v="Arlie Ingle"/>
    <n v="12006013453"/>
    <s v="draingle14@gmail.com"/>
    <m/>
    <s v="NA"/>
    <s v="NA"/>
    <x v="2"/>
    <s v="NA"/>
    <s v="NA"/>
    <n v="7325255"/>
    <x v="0"/>
    <x v="158"/>
    <s v="Tuition/Fees at a qualified school"/>
    <n v="1010"/>
    <n v="0"/>
    <s v="complete"/>
    <n v="0"/>
    <n v="0"/>
    <n v="1010"/>
  </r>
  <r>
    <d v="2022-10-17T00:00:00"/>
    <s v="Zakiyah Cook"/>
    <n v="12006032310"/>
    <s v="kncook@basspro.com"/>
    <m/>
    <s v="NA"/>
    <s v="NA"/>
    <x v="2"/>
    <s v="NA"/>
    <s v="NA"/>
    <n v="7317771"/>
    <x v="0"/>
    <x v="158"/>
    <s v="Curriculum , Tuition/Fees at a qualified school"/>
    <n v="4012.33"/>
    <n v="0"/>
    <s v="complete"/>
    <n v="0"/>
    <n v="0"/>
    <n v="4012.33"/>
  </r>
  <r>
    <d v="2022-10-17T00:00:00"/>
    <s v="Tyler Morris"/>
    <n v="12006042355"/>
    <s v="bethmorris521@gmail.com"/>
    <m/>
    <s v="NA"/>
    <s v="NA"/>
    <x v="2"/>
    <s v="NA"/>
    <s v="NA"/>
    <n v="7285335"/>
    <x v="1"/>
    <x v="15"/>
    <s v="Curriculum "/>
    <n v="84.33"/>
    <n v="0"/>
    <s v="complete"/>
    <n v="0"/>
    <n v="0"/>
    <n v="84.33"/>
  </r>
  <r>
    <d v="2022-10-17T00:00:00"/>
    <s v="Lucy Mcelwaine"/>
    <n v="12006041059"/>
    <s v="kjmcelwaine1@yahoo.com"/>
    <m/>
    <s v="NA"/>
    <s v="NA"/>
    <x v="2"/>
    <s v="NA"/>
    <s v="NA"/>
    <n v="7294287"/>
    <x v="1"/>
    <x v="14"/>
    <s v="Computer hardware or technological devices "/>
    <n v="1377.48"/>
    <n v="0"/>
    <s v="complete"/>
    <n v="0"/>
    <n v="0"/>
    <n v="1377.48"/>
  </r>
  <r>
    <d v="2022-10-17T00:00:00"/>
    <s v="Theodore Stoddard"/>
    <n v="12006016029"/>
    <s v="smackb@sbcglobal.net"/>
    <m/>
    <s v="NA"/>
    <s v="NA"/>
    <x v="2"/>
    <s v="NA"/>
    <s v="NA"/>
    <n v="7295635"/>
    <x v="1"/>
    <x v="233"/>
    <s v="Curriculum "/>
    <n v="56.89"/>
    <n v="0"/>
    <s v="complete"/>
    <n v="8.99"/>
    <n v="0"/>
    <n v="56.89"/>
  </r>
  <r>
    <d v="2022-10-17T00:00:00"/>
    <s v="Levi Cook"/>
    <n v="12006047070"/>
    <s v="jacook843@gmail.com"/>
    <m/>
    <s v="NA"/>
    <s v="NA"/>
    <x v="2"/>
    <s v="NA"/>
    <s v="NA"/>
    <n v="7298341"/>
    <x v="0"/>
    <x v="174"/>
    <s v="Specialized summer/after-school education program"/>
    <n v="41.03"/>
    <n v="0"/>
    <s v="complete"/>
    <n v="0"/>
    <n v="0"/>
    <n v="41.03"/>
  </r>
  <r>
    <d v="2022-10-17T00:00:00"/>
    <s v="Emmet Cox"/>
    <n v="12006013806"/>
    <s v="lecox77@yahoo.com"/>
    <m/>
    <s v="NA"/>
    <s v="NA"/>
    <x v="2"/>
    <s v="NA"/>
    <s v="NA"/>
    <n v="7306619"/>
    <x v="0"/>
    <x v="200"/>
    <s v="Tutoring services"/>
    <n v="150"/>
    <n v="0"/>
    <s v="complete"/>
    <n v="0"/>
    <n v="0"/>
    <n v="150"/>
  </r>
  <r>
    <d v="2022-10-17T00:00:00"/>
    <s v="Caden Reed"/>
    <n v="12006012714"/>
    <s v="shelbyjayne0759@gmail.com"/>
    <m/>
    <s v="NA"/>
    <s v="NA"/>
    <x v="2"/>
    <s v="NA"/>
    <s v="NA"/>
    <n v="7302611"/>
    <x v="0"/>
    <x v="176"/>
    <s v="Tuition/Fees at a qualified school"/>
    <n v="1049"/>
    <n v="0"/>
    <s v="complete"/>
    <n v="0"/>
    <n v="0"/>
    <n v="1049"/>
  </r>
  <r>
    <d v="2022-10-17T00:00:00"/>
    <s v="Noah Dudeck"/>
    <n v="12005766183"/>
    <s v="d_dudeck@hotmail.com"/>
    <m/>
    <s v="NA"/>
    <s v="NA"/>
    <x v="2"/>
    <s v="NA"/>
    <s v="NA"/>
    <n v="7282783"/>
    <x v="0"/>
    <x v="171"/>
    <s v="Tuition/Fees at a qualified school"/>
    <n v="6375"/>
    <n v="0"/>
    <s v="complete"/>
    <n v="0"/>
    <n v="0"/>
    <n v="6375"/>
  </r>
  <r>
    <d v="2022-10-17T00:00:00"/>
    <s v="Hadley Dudeck"/>
    <n v="12005766195"/>
    <s v="d_dudeck@hotmail.com"/>
    <m/>
    <s v="NA"/>
    <s v="NA"/>
    <x v="2"/>
    <s v="NA"/>
    <s v="NA"/>
    <n v="7282769"/>
    <x v="0"/>
    <x v="171"/>
    <s v="Tuition/Fees at a qualified school"/>
    <n v="6375"/>
    <n v="0"/>
    <s v="complete"/>
    <n v="0"/>
    <n v="0"/>
    <n v="6375"/>
  </r>
  <r>
    <d v="2022-10-17T00:00:00"/>
    <s v="Leah Holmes"/>
    <n v="12006045995"/>
    <s v="latiaholmes61@gmail.com"/>
    <m/>
    <s v="NA"/>
    <s v="NA"/>
    <x v="2"/>
    <s v="NA"/>
    <s v="NA"/>
    <n v="7282763"/>
    <x v="0"/>
    <x v="130"/>
    <s v="Tuition/Fees at a qualified school"/>
    <n v="4918.84"/>
    <n v="0"/>
    <s v="complete"/>
    <n v="0"/>
    <n v="0"/>
    <n v="4918.84"/>
  </r>
  <r>
    <d v="2022-10-17T00:00:00"/>
    <s v="Eliana Dudeck"/>
    <n v="12005766199"/>
    <s v="d_dudeck@hotmail.com"/>
    <m/>
    <s v="NA"/>
    <s v="NA"/>
    <x v="2"/>
    <s v="NA"/>
    <s v="NA"/>
    <n v="7282755"/>
    <x v="0"/>
    <x v="171"/>
    <s v="Tuition/Fees at a qualified school"/>
    <n v="6375"/>
    <n v="0"/>
    <s v="complete"/>
    <n v="0"/>
    <n v="0"/>
    <n v="6375"/>
  </r>
  <r>
    <d v="2022-10-17T00:00:00"/>
    <s v="Harper Wagener"/>
    <n v="12006035073"/>
    <s v="gregory.wagener@gmail.com"/>
    <m/>
    <s v="NA"/>
    <s v="NA"/>
    <x v="2"/>
    <s v="NA"/>
    <s v="NA"/>
    <n v="7279811"/>
    <x v="0"/>
    <x v="181"/>
    <s v="Tuition/Fees at a qualified school"/>
    <n v="627"/>
    <n v="0"/>
    <s v="complete"/>
    <n v="0"/>
    <n v="0"/>
    <n v="627"/>
  </r>
  <r>
    <d v="2022-10-17T00:00:00"/>
    <s v="Jayda Green"/>
    <n v="12006036679"/>
    <s v="marcellalowman007@gmail.com"/>
    <m/>
    <s v="NA"/>
    <s v="NA"/>
    <x v="2"/>
    <s v="NA"/>
    <s v="NA"/>
    <n v="7279449"/>
    <x v="0"/>
    <x v="53"/>
    <s v="Tuition/Fees at a qualified school"/>
    <n v="153.5"/>
    <n v="0"/>
    <s v="complete"/>
    <n v="0"/>
    <n v="0"/>
    <n v="153.5"/>
  </r>
  <r>
    <d v="2022-10-17T00:00:00"/>
    <s v="Elijah Myers"/>
    <n v="12005634720"/>
    <s v="willmyers2468@gmail.com"/>
    <m/>
    <s v="NA"/>
    <s v="NA"/>
    <x v="2"/>
    <s v="NA"/>
    <s v="NA"/>
    <n v="7280541"/>
    <x v="0"/>
    <x v="178"/>
    <s v="Tuition/Fees at a qualified school"/>
    <n v="5390"/>
    <n v="0"/>
    <s v="complete"/>
    <n v="0"/>
    <n v="0"/>
    <n v="5390"/>
  </r>
  <r>
    <d v="2022-10-14T00:00:00"/>
    <s v="Armani Nance"/>
    <n v="12006036678"/>
    <s v="marcellalowman007@gmail.com"/>
    <m/>
    <s v="NA"/>
    <s v="NA"/>
    <x v="2"/>
    <s v="NA"/>
    <s v="NA"/>
    <n v="7276907"/>
    <x v="0"/>
    <x v="53"/>
    <s v="Tuition/Fees at a qualified school"/>
    <n v="192.5"/>
    <n v="0"/>
    <s v="complete"/>
    <n v="0"/>
    <n v="0"/>
    <n v="192.5"/>
  </r>
  <r>
    <d v="2022-10-14T00:00:00"/>
    <s v="Avery Bates"/>
    <n v="12006040591"/>
    <s v="sabates96@gmail.com"/>
    <m/>
    <s v="NA"/>
    <s v="NA"/>
    <x v="2"/>
    <s v="NA"/>
    <s v="NA"/>
    <n v="7271823"/>
    <x v="1"/>
    <x v="15"/>
    <s v="Curriculum "/>
    <n v="260.14"/>
    <n v="0"/>
    <s v="complete"/>
    <n v="0"/>
    <n v="0"/>
    <n v="260.14"/>
  </r>
  <r>
    <d v="2022-10-14T00:00:00"/>
    <s v="Adeline Kassing"/>
    <n v="12006018882"/>
    <s v="leslie.sanders3@gmail.com"/>
    <m/>
    <s v="NA"/>
    <s v="NA"/>
    <x v="2"/>
    <s v="NA"/>
    <s v="NA"/>
    <n v="7269635"/>
    <x v="0"/>
    <x v="200"/>
    <s v="Tuition/Fees at a qualified school"/>
    <n v="2202.0500000000002"/>
    <n v="0"/>
    <s v="complete"/>
    <n v="0"/>
    <n v="0"/>
    <n v="2202.0500000000002"/>
  </r>
  <r>
    <d v="2022-10-14T00:00:00"/>
    <s v="Ezekiel Amador IV"/>
    <n v="12005883465"/>
    <s v="zekeamador@aol.com"/>
    <m/>
    <s v="NA"/>
    <s v="NA"/>
    <x v="2"/>
    <s v="NA"/>
    <s v="NA"/>
    <n v="7269177"/>
    <x v="0"/>
    <x v="207"/>
    <s v="Tuition/Fees at a qualified school"/>
    <n v="6375"/>
    <n v="0"/>
    <s v="complete"/>
    <n v="0"/>
    <n v="0"/>
    <n v="6375"/>
  </r>
  <r>
    <d v="2022-10-14T00:00:00"/>
    <s v="Elphilus Redamwang"/>
    <n v="12006021045"/>
    <s v="minlion.rdw@gmail.com"/>
    <m/>
    <s v="NA"/>
    <s v="NA"/>
    <x v="2"/>
    <s v="NA"/>
    <s v="NA"/>
    <n v="7268813"/>
    <x v="0"/>
    <x v="200"/>
    <s v="Tuition/Fees at a qualified school"/>
    <n v="2557.8000000000002"/>
    <n v="0"/>
    <s v="complete"/>
    <n v="0"/>
    <n v="0"/>
    <n v="2557.8000000000002"/>
  </r>
  <r>
    <d v="2022-10-14T00:00:00"/>
    <s v="Wyatt Davis"/>
    <n v="12006084958"/>
    <s v="kwdwife@hotmail.com"/>
    <m/>
    <s v="NA"/>
    <s v="NA"/>
    <x v="2"/>
    <s v="NA"/>
    <s v="NA"/>
    <n v="7270425"/>
    <x v="0"/>
    <x v="167"/>
    <s v="Tuition/Fees at a qualified school"/>
    <n v="6375"/>
    <n v="0"/>
    <s v="complete"/>
    <n v="0"/>
    <n v="0"/>
    <n v="6375"/>
  </r>
  <r>
    <d v="2022-10-13T00:00:00"/>
    <s v="Joel Smith"/>
    <n v="12006014237"/>
    <s v="pinchesmith@gmail.com"/>
    <m/>
    <s v="NA"/>
    <s v="NA"/>
    <x v="2"/>
    <s v="NA"/>
    <s v="NA"/>
    <n v="7259341"/>
    <x v="1"/>
    <x v="1"/>
    <s v="Computer hardware or technological devices "/>
    <n v="2707.99"/>
    <n v="0"/>
    <s v="complete"/>
    <n v="0"/>
    <n v="0"/>
    <n v="2707.99"/>
  </r>
  <r>
    <d v="2022-10-13T00:00:00"/>
    <s v="Shaden Mahi"/>
    <n v="12006015861"/>
    <s v="stevemahinga@gmail.com"/>
    <m/>
    <s v="NA"/>
    <s v="NA"/>
    <x v="2"/>
    <s v="NA"/>
    <s v="NA"/>
    <n v="7256619"/>
    <x v="0"/>
    <x v="176"/>
    <s v="Tuition/Fees at a qualified school"/>
    <n v="4129"/>
    <n v="0"/>
    <s v="complete"/>
    <n v="0"/>
    <n v="0"/>
    <n v="4129"/>
  </r>
  <r>
    <d v="2022-10-13T00:00:00"/>
    <s v="Finley Melugin"/>
    <n v="12006024791"/>
    <s v="kelseymelugin@icloud.com"/>
    <m/>
    <s v="NA"/>
    <s v="NA"/>
    <x v="2"/>
    <s v="NA"/>
    <s v="NA"/>
    <n v="7252105"/>
    <x v="0"/>
    <x v="168"/>
    <s v="Tuition/Fees at a qualified school"/>
    <n v="771"/>
    <n v="0"/>
    <s v="complete"/>
    <n v="0"/>
    <n v="0"/>
    <n v="771"/>
  </r>
  <r>
    <d v="2022-10-13T00:00:00"/>
    <s v="Ellie Melugin"/>
    <n v="12006015097"/>
    <s v="kelseymelugin@icloud.com"/>
    <m/>
    <s v="NA"/>
    <s v="NA"/>
    <x v="2"/>
    <s v="NA"/>
    <s v="NA"/>
    <n v="7252079"/>
    <x v="0"/>
    <x v="168"/>
    <s v="Tuition/Fees at a qualified school"/>
    <n v="771"/>
    <n v="0"/>
    <s v="complete"/>
    <n v="0"/>
    <n v="0"/>
    <n v="771"/>
  </r>
  <r>
    <d v="2022-10-13T00:00:00"/>
    <s v="Ronan Markel"/>
    <n v="12005564413"/>
    <s v="markelmc@yahoo.com"/>
    <m/>
    <s v="NA"/>
    <s v="NA"/>
    <x v="2"/>
    <s v="NA"/>
    <s v="NA"/>
    <n v="7251003"/>
    <x v="0"/>
    <x v="193"/>
    <s v="Tuition/Fees at a qualified school"/>
    <n v="6375"/>
    <n v="0"/>
    <s v="complete"/>
    <n v="0"/>
    <n v="0"/>
    <n v="6375"/>
  </r>
  <r>
    <d v="2022-10-13T00:00:00"/>
    <s v="Elsie Holland"/>
    <n v="12006020320"/>
    <s v="olinholland@gmail.com"/>
    <m/>
    <s v="NA"/>
    <s v="NA"/>
    <x v="2"/>
    <s v="NA"/>
    <s v="NA"/>
    <n v="7250179"/>
    <x v="0"/>
    <x v="168"/>
    <s v="Tuition/Fees at a qualified school"/>
    <n v="6375"/>
    <n v="0"/>
    <s v="complete"/>
    <n v="0"/>
    <n v="0"/>
    <n v="6375"/>
  </r>
  <r>
    <d v="2022-10-13T00:00:00"/>
    <s v="Madisyn Rains"/>
    <n v="12006054903"/>
    <s v="deshae.gilbert@gmail.com"/>
    <m/>
    <s v="NA"/>
    <s v="NA"/>
    <x v="2"/>
    <s v="NA"/>
    <s v="NA"/>
    <n v="7247301"/>
    <x v="0"/>
    <x v="165"/>
    <s v="Tuition/Fees at a qualified school"/>
    <n v="5102"/>
    <n v="0"/>
    <s v="complete"/>
    <n v="0"/>
    <n v="0"/>
    <n v="5102"/>
  </r>
  <r>
    <d v="2022-10-13T00:00:00"/>
    <s v="Ziniya Alexander"/>
    <n v="12006029718"/>
    <s v="biancanewlon@gmail.com"/>
    <m/>
    <s v="NA"/>
    <s v="NA"/>
    <x v="2"/>
    <s v="NA"/>
    <s v="NA"/>
    <n v="7252991"/>
    <x v="0"/>
    <x v="58"/>
    <s v="Tuition/Fees at a qualified school"/>
    <n v="6375"/>
    <n v="0"/>
    <s v="complete"/>
    <n v="0"/>
    <n v="0"/>
    <n v="6375"/>
  </r>
  <r>
    <d v="2022-10-13T00:00:00"/>
    <s v="Hailey Newlon"/>
    <n v="12006029719"/>
    <s v="biancanewlon@gmail.com"/>
    <m/>
    <s v="NA"/>
    <s v="NA"/>
    <x v="2"/>
    <s v="NA"/>
    <s v="NA"/>
    <n v="7252971"/>
    <x v="0"/>
    <x v="58"/>
    <s v="Tuition/Fees at a qualified school"/>
    <n v="6375"/>
    <n v="0"/>
    <s v="complete"/>
    <n v="0"/>
    <n v="0"/>
    <n v="6375"/>
  </r>
  <r>
    <d v="2022-10-13T00:00:00"/>
    <s v="Bennett Box"/>
    <n v="12006014098"/>
    <s v="tonyacbox@gmail.com"/>
    <m/>
    <s v="NA"/>
    <s v="NA"/>
    <x v="2"/>
    <s v="NA"/>
    <s v="NA"/>
    <n v="7247311"/>
    <x v="0"/>
    <x v="158"/>
    <s v="Textbooks required by a qualified school"/>
    <n v="99.49"/>
    <n v="0"/>
    <s v="complete"/>
    <n v="0"/>
    <n v="0"/>
    <n v="99.49"/>
  </r>
  <r>
    <d v="2022-10-13T00:00:00"/>
    <s v="Bennett Box"/>
    <n v="12006014098"/>
    <s v="tonyacbox@gmail.com"/>
    <m/>
    <s v="NA"/>
    <s v="NA"/>
    <x v="2"/>
    <s v="NA"/>
    <s v="NA"/>
    <n v="7247273"/>
    <x v="0"/>
    <x v="158"/>
    <s v="Tuition/Fees at a qualified school"/>
    <n v="230.74"/>
    <n v="0"/>
    <s v="complete"/>
    <n v="0"/>
    <n v="0"/>
    <n v="230.74"/>
  </r>
  <r>
    <d v="2022-10-13T00:00:00"/>
    <s v="Faustina Nesbitt"/>
    <n v="12006020240"/>
    <s v="daunscheu@gmail.com"/>
    <m/>
    <s v="NA"/>
    <s v="NA"/>
    <x v="2"/>
    <s v="NA"/>
    <s v="NA"/>
    <n v="7246817"/>
    <x v="0"/>
    <x v="76"/>
    <s v="Tuition/Fees at a qualified school, Textbooks required by a qualified school"/>
    <n v="4387"/>
    <n v="0"/>
    <s v="complete"/>
    <n v="0"/>
    <n v="0"/>
    <n v="4387"/>
  </r>
  <r>
    <d v="2022-10-13T00:00:00"/>
    <s v="Alice Becklenberg"/>
    <n v="12006012679"/>
    <s v="bjbecklenberg@hotmail.com"/>
    <m/>
    <s v="NA"/>
    <s v="NA"/>
    <x v="2"/>
    <s v="NA"/>
    <s v="NA"/>
    <n v="7240463"/>
    <x v="0"/>
    <x v="191"/>
    <s v="Tuition/Fees at a qualified school"/>
    <n v="51.28"/>
    <n v="0"/>
    <s v="complete"/>
    <n v="0"/>
    <n v="0"/>
    <n v="51.28"/>
  </r>
  <r>
    <d v="2022-10-13T00:00:00"/>
    <s v="Mark Schuchardt"/>
    <n v="12006090882"/>
    <s v="1ericschuchardt+01@gmail.com"/>
    <m/>
    <s v="NA"/>
    <s v="NA"/>
    <x v="2"/>
    <s v="NA"/>
    <s v="NA"/>
    <n v="7239691"/>
    <x v="0"/>
    <x v="49"/>
    <s v="Tuition/Fees at a qualified school"/>
    <n v="6375"/>
    <n v="0"/>
    <s v="complete"/>
    <n v="0"/>
    <n v="0"/>
    <n v="6375"/>
  </r>
  <r>
    <d v="2022-10-13T00:00:00"/>
    <s v="Bentley Rodgers"/>
    <n v="12006022500"/>
    <s v="victoriaannedeschamps@gmail.com"/>
    <m/>
    <s v="NA"/>
    <s v="NA"/>
    <x v="2"/>
    <s v="NA"/>
    <s v="NA"/>
    <n v="7242957"/>
    <x v="1"/>
    <x v="14"/>
    <s v="Computer hardware or technological devices "/>
    <n v="75.05"/>
    <n v="0"/>
    <s v="complete"/>
    <n v="0"/>
    <n v="0"/>
    <n v="75.05"/>
  </r>
  <r>
    <d v="2022-10-13T00:00:00"/>
    <s v="Bentley Rodgers"/>
    <n v="12006022500"/>
    <s v="victoriaannedeschamps@gmail.com"/>
    <m/>
    <s v="NA"/>
    <s v="NA"/>
    <x v="2"/>
    <s v="NA"/>
    <s v="NA"/>
    <n v="7238087"/>
    <x v="1"/>
    <x v="1"/>
    <s v="Computer hardware or technological devices "/>
    <n v="129.99"/>
    <n v="0"/>
    <s v="complete"/>
    <n v="0"/>
    <n v="0"/>
    <n v="129.99"/>
  </r>
  <r>
    <d v="2022-10-13T00:00:00"/>
    <s v="Nathan Yew"/>
    <n v="12006027204"/>
    <s v="felix.yew@hotmail.com"/>
    <m/>
    <s v="NA"/>
    <s v="NA"/>
    <x v="2"/>
    <s v="NA"/>
    <s v="NA"/>
    <n v="7244733"/>
    <x v="1"/>
    <x v="15"/>
    <s v="Specialized summer/after-school education program"/>
    <n v="183"/>
    <n v="0"/>
    <s v="complete"/>
    <n v="0"/>
    <n v="0"/>
    <n v="183"/>
  </r>
  <r>
    <d v="2022-10-13T00:00:00"/>
    <s v="Nathan Yew"/>
    <n v="12006027204"/>
    <s v="felix.yew@hotmail.com"/>
    <m/>
    <s v="NA"/>
    <s v="NA"/>
    <x v="2"/>
    <s v="NA"/>
    <s v="NA"/>
    <n v="7244501"/>
    <x v="1"/>
    <x v="235"/>
    <s v="Curriculum "/>
    <n v="107.36"/>
    <n v="0"/>
    <s v="complete"/>
    <n v="0"/>
    <n v="6.76"/>
    <n v="107.36"/>
  </r>
  <r>
    <d v="2022-10-13T00:00:00"/>
    <s v="Nathan Yew"/>
    <n v="12006027204"/>
    <s v="felix.yew@hotmail.com"/>
    <m/>
    <s v="NA"/>
    <s v="NA"/>
    <x v="2"/>
    <s v="NA"/>
    <s v="NA"/>
    <n v="7236837"/>
    <x v="0"/>
    <x v="200"/>
    <s v="Textbooks required by a qualified school"/>
    <n v="11"/>
    <n v="0"/>
    <s v="complete"/>
    <n v="0"/>
    <n v="0"/>
    <n v="11"/>
  </r>
  <r>
    <d v="2022-10-13T00:00:00"/>
    <s v="Finley Melugin"/>
    <n v="12006024791"/>
    <s v="kelseymelugin@icloud.com"/>
    <m/>
    <s v="NA"/>
    <s v="NA"/>
    <x v="2"/>
    <s v="NA"/>
    <s v="NA"/>
    <n v="7236731"/>
    <x v="0"/>
    <x v="168"/>
    <s v="Tuition/Fees at a qualified school"/>
    <n v="5604"/>
    <n v="0"/>
    <s v="complete"/>
    <n v="0"/>
    <n v="0"/>
    <n v="5604"/>
  </r>
  <r>
    <d v="2022-10-13T00:00:00"/>
    <s v="Ellie Melugin"/>
    <n v="12006015097"/>
    <s v="kelseymelugin@icloud.com"/>
    <m/>
    <s v="NA"/>
    <s v="NA"/>
    <x v="2"/>
    <s v="NA"/>
    <s v="NA"/>
    <n v="7236685"/>
    <x v="0"/>
    <x v="168"/>
    <s v="Tuition/Fees at a qualified school"/>
    <n v="5604"/>
    <n v="0"/>
    <s v="complete"/>
    <n v="0"/>
    <n v="0"/>
    <n v="5604"/>
  </r>
  <r>
    <d v="2022-10-13T00:00:00"/>
    <s v="Caroline Tomlinson"/>
    <n v="12006048372"/>
    <s v="mar-ee_77@hotmail.com"/>
    <m/>
    <s v="NA"/>
    <s v="NA"/>
    <x v="2"/>
    <s v="NA"/>
    <s v="NA"/>
    <n v="7236081"/>
    <x v="0"/>
    <x v="158"/>
    <s v="Tuition/Fees at a qualified school"/>
    <n v="2666.67"/>
    <n v="0"/>
    <s v="complete"/>
    <n v="0"/>
    <n v="0"/>
    <n v="2666.67"/>
  </r>
  <r>
    <d v="2022-10-13T00:00:00"/>
    <s v="Morgan Verhines"/>
    <n v="12006041462"/>
    <s v="dannaf44@yahoo.com"/>
    <m/>
    <s v="NA"/>
    <s v="NA"/>
    <x v="2"/>
    <s v="NA"/>
    <s v="NA"/>
    <n v="7236005"/>
    <x v="0"/>
    <x v="174"/>
    <s v="Tuition/Fees at a qualified school"/>
    <n v="12.82"/>
    <n v="0"/>
    <s v="complete"/>
    <n v="0"/>
    <n v="0"/>
    <n v="12.82"/>
  </r>
  <r>
    <d v="2022-10-13T00:00:00"/>
    <s v="Titus Picking"/>
    <n v="12006016441"/>
    <s v="matthew_picking@ymail.com"/>
    <m/>
    <s v="NA"/>
    <s v="NA"/>
    <x v="2"/>
    <s v="NA"/>
    <s v="NA"/>
    <n v="7235711"/>
    <x v="0"/>
    <x v="158"/>
    <s v="Tuition/Fees at a qualified school"/>
    <n v="2850"/>
    <n v="0"/>
    <s v="complete"/>
    <n v="0"/>
    <n v="0"/>
    <n v="2850"/>
  </r>
  <r>
    <d v="2022-10-13T00:00:00"/>
    <s v="Samuel Coats"/>
    <n v="12006020672"/>
    <s v="brionnal4308@yahoo.com"/>
    <m/>
    <s v="NA"/>
    <s v="NA"/>
    <x v="2"/>
    <s v="NA"/>
    <s v="NA"/>
    <n v="7222621"/>
    <x v="0"/>
    <x v="58"/>
    <s v="Tuition/Fees at a qualified school"/>
    <n v="4150"/>
    <n v="0"/>
    <s v="complete"/>
    <n v="0"/>
    <n v="0"/>
    <n v="4150"/>
  </r>
  <r>
    <d v="2022-10-12T00:00:00"/>
    <s v="Emerson Hall"/>
    <n v="12005973086"/>
    <s v="makenna.hall1@gmail.com"/>
    <m/>
    <s v="NA"/>
    <s v="NA"/>
    <x v="2"/>
    <s v="NA"/>
    <s v="NA"/>
    <n v="7235685"/>
    <x v="0"/>
    <x v="198"/>
    <s v="Tuition/Fees at a qualified school"/>
    <n v="4294.75"/>
    <n v="0"/>
    <s v="complete"/>
    <n v="0"/>
    <n v="0"/>
    <n v="4294.75"/>
  </r>
  <r>
    <d v="2022-10-12T00:00:00"/>
    <s v="Titus Picking"/>
    <n v="12006016441"/>
    <s v="matthew_picking@ymail.com"/>
    <m/>
    <s v="NA"/>
    <s v="NA"/>
    <x v="2"/>
    <s v="NA"/>
    <s v="NA"/>
    <n v="7234217"/>
    <x v="1"/>
    <x v="1"/>
    <s v="Computer hardware or technological devices "/>
    <n v="3507.99"/>
    <n v="0"/>
    <s v="complete"/>
    <n v="0"/>
    <n v="0"/>
    <n v="3507.99"/>
  </r>
  <r>
    <d v="2022-10-12T00:00:00"/>
    <s v="Nora Kinnison"/>
    <n v="12006013335"/>
    <s v="carrie.e.kinnison@gmail.com"/>
    <m/>
    <s v="NA"/>
    <s v="NA"/>
    <x v="2"/>
    <s v="NA"/>
    <s v="NA"/>
    <n v="7233787"/>
    <x v="0"/>
    <x v="76"/>
    <s v="Tuition/Fees at a qualified school"/>
    <n v="4871.5"/>
    <n v="0"/>
    <s v="complete"/>
    <n v="0"/>
    <n v="0"/>
    <n v="4871.5"/>
  </r>
  <r>
    <d v="2022-10-12T00:00:00"/>
    <s v="Ezekiel Robinson"/>
    <n v="12006040746"/>
    <s v="hollynponder@yahoo.com"/>
    <m/>
    <s v="NA"/>
    <s v="NA"/>
    <x v="2"/>
    <s v="NA"/>
    <s v="NA"/>
    <n v="7233465"/>
    <x v="1"/>
    <x v="1"/>
    <s v="Computer hardware or technological devices "/>
    <n v="728.99"/>
    <n v="0"/>
    <s v="complete"/>
    <n v="0"/>
    <n v="0"/>
    <n v="728.99"/>
  </r>
  <r>
    <d v="2022-10-12T00:00:00"/>
    <s v="Hunter Walton"/>
    <n v="12006014159"/>
    <s v="kirabelle22@yahoo.com"/>
    <m/>
    <s v="NA"/>
    <s v="NA"/>
    <x v="2"/>
    <s v="NA"/>
    <s v="NA"/>
    <n v="7233271"/>
    <x v="0"/>
    <x v="158"/>
    <s v="Tuition/Fees at a qualified school"/>
    <n v="410.26"/>
    <n v="0"/>
    <s v="complete"/>
    <n v="0"/>
    <n v="0"/>
    <n v="410.26"/>
  </r>
  <r>
    <d v="2022-10-12T00:00:00"/>
    <s v="Kira Walton"/>
    <n v="12006020549"/>
    <s v="kirabelle22@yahoo.com"/>
    <m/>
    <s v="NA"/>
    <s v="NA"/>
    <x v="2"/>
    <s v="NA"/>
    <s v="NA"/>
    <n v="7233419"/>
    <x v="0"/>
    <x v="158"/>
    <s v="Tuition/Fees at a qualified school"/>
    <n v="410.26"/>
    <n v="0"/>
    <s v="complete"/>
    <n v="0"/>
    <n v="0"/>
    <n v="410.26"/>
  </r>
  <r>
    <d v="2022-10-12T00:00:00"/>
    <s v="Kira Walton"/>
    <n v="12006020549"/>
    <s v="kirabelle22@yahoo.com"/>
    <m/>
    <s v="NA"/>
    <s v="NA"/>
    <x v="2"/>
    <s v="NA"/>
    <s v="NA"/>
    <n v="7232907"/>
    <x v="0"/>
    <x v="158"/>
    <s v="Tuition/Fees at a qualified school"/>
    <n v="3492.31"/>
    <n v="0"/>
    <s v="complete"/>
    <n v="0"/>
    <n v="0"/>
    <n v="3492.31"/>
  </r>
  <r>
    <d v="2022-10-12T00:00:00"/>
    <s v="Hunter Walton"/>
    <n v="12006014159"/>
    <s v="kirabelle22@yahoo.com"/>
    <m/>
    <s v="NA"/>
    <s v="NA"/>
    <x v="2"/>
    <s v="NA"/>
    <s v="NA"/>
    <n v="7232613"/>
    <x v="0"/>
    <x v="158"/>
    <s v="Tuition/Fees at a qualified school"/>
    <n v="2615.38"/>
    <n v="0"/>
    <s v="complete"/>
    <n v="0"/>
    <n v="0"/>
    <n v="2615.38"/>
  </r>
  <r>
    <d v="2022-10-12T00:00:00"/>
    <s v="Joel Smith"/>
    <n v="12006014237"/>
    <s v="pinchesmith@gmail.com"/>
    <m/>
    <s v="NA"/>
    <s v="NA"/>
    <x v="2"/>
    <s v="NA"/>
    <s v="NA"/>
    <n v="7229769"/>
    <x v="0"/>
    <x v="191"/>
    <s v="Tuition/Fees at a qualified school"/>
    <n v="410.26"/>
    <n v="0"/>
    <s v="complete"/>
    <n v="0"/>
    <n v="0"/>
    <n v="410.26"/>
  </r>
  <r>
    <d v="2022-10-12T00:00:00"/>
    <s v="Nora Gaines"/>
    <n v="12006049288"/>
    <s v="gaineswhitney@gmail.com"/>
    <m/>
    <s v="NA"/>
    <s v="NA"/>
    <x v="2"/>
    <s v="NA"/>
    <s v="NA"/>
    <n v="7228315"/>
    <x v="0"/>
    <x v="157"/>
    <s v="Educational therapies or services"/>
    <n v="20.51"/>
    <n v="0"/>
    <s v="complete"/>
    <n v="0"/>
    <n v="0"/>
    <n v="20.51"/>
  </r>
  <r>
    <d v="2022-10-12T00:00:00"/>
    <s v="Ezekiel Robinson"/>
    <n v="12006040746"/>
    <s v="hollynponder@yahoo.com"/>
    <m/>
    <s v="NA"/>
    <s v="NA"/>
    <x v="2"/>
    <s v="NA"/>
    <s v="NA"/>
    <n v="7228601"/>
    <x v="0"/>
    <x v="76"/>
    <s v="Tuition/Fees at a qualified school, Textbooks required by a qualified school"/>
    <n v="4387"/>
    <n v="0"/>
    <s v="complete"/>
    <n v="0"/>
    <n v="0"/>
    <n v="4387"/>
  </r>
  <r>
    <d v="2022-10-12T00:00:00"/>
    <s v="Brody Pritchard"/>
    <n v="12006012635"/>
    <s v="pritchardjmichelle@gmail.com"/>
    <m/>
    <s v="NA"/>
    <s v="NA"/>
    <x v="2"/>
    <s v="NA"/>
    <s v="NA"/>
    <n v="7228081"/>
    <x v="0"/>
    <x v="177"/>
    <s v="Tuition/Fees at a qualified school"/>
    <n v="6375"/>
    <n v="0"/>
    <s v="complete"/>
    <n v="0"/>
    <n v="0"/>
    <n v="6375"/>
  </r>
  <r>
    <d v="2022-10-12T00:00:00"/>
    <s v="Caroline Cahill"/>
    <n v="12006012005"/>
    <s v="cahill.patty@gmail.com"/>
    <m/>
    <s v="NA"/>
    <s v="NA"/>
    <x v="2"/>
    <s v="NA"/>
    <s v="NA"/>
    <n v="7227887"/>
    <x v="0"/>
    <x v="76"/>
    <s v="Tuition/Fees at a qualified school, Textbooks required by a qualified school"/>
    <n v="4387"/>
    <n v="0"/>
    <s v="complete"/>
    <n v="0"/>
    <n v="0"/>
    <n v="4387"/>
  </r>
  <r>
    <d v="2022-10-12T00:00:00"/>
    <s v="Annmarie Cseke"/>
    <n v="12005855967"/>
    <s v="sarahbethcseke@gmail.com"/>
    <m/>
    <s v="NA"/>
    <s v="NA"/>
    <x v="2"/>
    <s v="NA"/>
    <s v="NA"/>
    <n v="7220919"/>
    <x v="0"/>
    <x v="157"/>
    <s v="Educational therapies or services"/>
    <n v="40"/>
    <n v="0"/>
    <s v="complete"/>
    <n v="0"/>
    <n v="0"/>
    <n v="40"/>
  </r>
  <r>
    <d v="2022-10-12T00:00:00"/>
    <s v="Annmarie Cseke"/>
    <n v="12005855967"/>
    <s v="sarahbethcseke@gmail.com"/>
    <m/>
    <s v="NA"/>
    <s v="NA"/>
    <x v="2"/>
    <s v="NA"/>
    <s v="NA"/>
    <n v="7220887"/>
    <x v="0"/>
    <x v="157"/>
    <s v="Educational therapies or services"/>
    <n v="60"/>
    <n v="0"/>
    <s v="complete"/>
    <n v="0"/>
    <n v="0"/>
    <n v="60"/>
  </r>
  <r>
    <d v="2022-10-12T00:00:00"/>
    <s v="Randy Bourgeois"/>
    <n v="12006012075"/>
    <s v="bailey.tearra@outlook.com"/>
    <m/>
    <s v="NA"/>
    <s v="NA"/>
    <x v="2"/>
    <s v="NA"/>
    <s v="NA"/>
    <n v="7224367"/>
    <x v="0"/>
    <x v="182"/>
    <s v="Tuition/Fees at a qualified school"/>
    <n v="6375"/>
    <n v="0"/>
    <s v="complete"/>
    <n v="0"/>
    <n v="0"/>
    <n v="6375"/>
  </r>
  <r>
    <d v="2022-10-12T00:00:00"/>
    <s v="Ellianna Gramling"/>
    <n v="12005528771"/>
    <s v="gramlingclan@hotmail.com"/>
    <m/>
    <s v="NA"/>
    <s v="NA"/>
    <x v="2"/>
    <s v="NA"/>
    <s v="NA"/>
    <n v="7224277"/>
    <x v="0"/>
    <x v="170"/>
    <s v="Tuition/Fees at a qualified school"/>
    <n v="6375"/>
    <n v="0"/>
    <s v="complete"/>
    <n v="0"/>
    <n v="0"/>
    <n v="6375"/>
  </r>
  <r>
    <d v="2022-10-12T00:00:00"/>
    <s v="Uriah Trapp"/>
    <n v="12006024672"/>
    <s v="trappdonald@gmail.com"/>
    <m/>
    <s v="NA"/>
    <s v="NA"/>
    <x v="2"/>
    <s v="NA"/>
    <s v="NA"/>
    <n v="7221151"/>
    <x v="0"/>
    <x v="165"/>
    <s v="Tuition/Fees at a qualified school"/>
    <n v="1468.64"/>
    <n v="0"/>
    <s v="complete"/>
    <n v="0"/>
    <n v="0"/>
    <n v="1468.64"/>
  </r>
  <r>
    <d v="2022-10-11T00:00:00"/>
    <s v="Hadley Langham"/>
    <n v="12006026935"/>
    <s v="alisha.langham28@gmail.com"/>
    <m/>
    <s v="NA"/>
    <s v="NA"/>
    <x v="2"/>
    <s v="NA"/>
    <s v="NA"/>
    <n v="7212791"/>
    <x v="0"/>
    <x v="180"/>
    <s v="Tuition/Fees at a qualified school"/>
    <n v="3187.5"/>
    <n v="0"/>
    <s v="complete"/>
    <n v="0"/>
    <n v="0"/>
    <n v="3187.5"/>
  </r>
  <r>
    <d v="2022-10-11T00:00:00"/>
    <s v="Kieoria Price"/>
    <n v="12006044677"/>
    <s v="lak1180@yahoo.com"/>
    <m/>
    <s v="NA"/>
    <s v="NA"/>
    <x v="2"/>
    <s v="NA"/>
    <s v="NA"/>
    <n v="7207891"/>
    <x v="0"/>
    <x v="236"/>
    <s v="Tuition/Fees at a qualified school"/>
    <n v="6375"/>
    <n v="0"/>
    <s v="complete"/>
    <n v="0"/>
    <n v="0"/>
    <n v="6375"/>
  </r>
  <r>
    <d v="2022-10-11T00:00:00"/>
    <s v="Avery Bates"/>
    <n v="12006040591"/>
    <s v="sabates96@gmail.com"/>
    <m/>
    <s v="NA"/>
    <s v="NA"/>
    <x v="2"/>
    <s v="NA"/>
    <s v="NA"/>
    <n v="7193051"/>
    <x v="0"/>
    <x v="174"/>
    <s v="Tuition/Fees at a qualified school"/>
    <n v="425.64"/>
    <n v="0"/>
    <s v="complete"/>
    <n v="0"/>
    <n v="0"/>
    <n v="425.64"/>
  </r>
  <r>
    <d v="2022-10-11T00:00:00"/>
    <s v="Payton Bates"/>
    <n v="12006040252"/>
    <s v="sabates96@gmail.com"/>
    <m/>
    <s v="NA"/>
    <s v="NA"/>
    <x v="2"/>
    <s v="NA"/>
    <s v="NA"/>
    <n v="7192981"/>
    <x v="0"/>
    <x v="174"/>
    <s v="Tuition/Fees at a qualified school"/>
    <n v="425.64"/>
    <n v="0"/>
    <s v="complete"/>
    <n v="0"/>
    <n v="0"/>
    <n v="425.64"/>
  </r>
  <r>
    <d v="2022-10-11T00:00:00"/>
    <s v="Natalyn'elle Anderson"/>
    <n v="12006085110"/>
    <s v="deramuse9251@yahoo.com"/>
    <m/>
    <s v="NA"/>
    <s v="NA"/>
    <x v="2"/>
    <s v="NA"/>
    <s v="NA"/>
    <n v="7193139"/>
    <x v="0"/>
    <x v="236"/>
    <s v="Tuition/Fees at a qualified school"/>
    <n v="6375"/>
    <n v="0"/>
    <s v="complete"/>
    <n v="0"/>
    <n v="0"/>
    <n v="6375"/>
  </r>
  <r>
    <d v="2022-10-10T00:00:00"/>
    <s v="Uriah Trapp"/>
    <n v="12006024672"/>
    <s v="trappdonald@gmail.com"/>
    <m/>
    <s v="NA"/>
    <s v="NA"/>
    <x v="2"/>
    <s v="NA"/>
    <s v="NA"/>
    <n v="7173429"/>
    <x v="0"/>
    <x v="165"/>
    <s v="Tuition/Fees for a private virtual school"/>
    <n v="-5179.49"/>
    <n v="0"/>
    <s v="complete"/>
    <n v="0"/>
    <n v="0"/>
    <n v="-5179.49"/>
  </r>
  <r>
    <d v="2022-10-10T00:00:00"/>
    <s v="Easton Stone"/>
    <n v="12005882417"/>
    <s v="s.fox724@gmail.com"/>
    <m/>
    <s v="NA"/>
    <s v="NA"/>
    <x v="2"/>
    <s v="NA"/>
    <s v="NA"/>
    <n v="7190043"/>
    <x v="0"/>
    <x v="132"/>
    <s v="Tuition/Fees at a qualified school"/>
    <n v="2051.2800000000002"/>
    <n v="0"/>
    <s v="complete"/>
    <n v="0"/>
    <n v="0"/>
    <n v="2051.2800000000002"/>
  </r>
  <r>
    <d v="2022-10-10T00:00:00"/>
    <s v="Dilon Johnson"/>
    <n v="12006078816"/>
    <s v="bwest7677@gmail.com"/>
    <m/>
    <s v="NA"/>
    <s v="NA"/>
    <x v="2"/>
    <s v="NA"/>
    <s v="NA"/>
    <n v="7189971"/>
    <x v="0"/>
    <x v="236"/>
    <s v="Tuition/Fees for a private virtual school"/>
    <n v="6375"/>
    <n v="0"/>
    <s v="complete"/>
    <n v="0"/>
    <n v="0"/>
    <n v="6375"/>
  </r>
  <r>
    <d v="2022-10-10T00:00:00"/>
    <s v="Colt Swoboda"/>
    <n v="12006039289"/>
    <s v="tyshaynnaswoboda@gmail.com"/>
    <m/>
    <s v="NA"/>
    <s v="NA"/>
    <x v="2"/>
    <s v="NA"/>
    <s v="NA"/>
    <n v="7189231"/>
    <x v="0"/>
    <x v="202"/>
    <s v="Tutoring services, Tuition/Fees for a private virtual school, Tuition/Fees at a qualified school, Textbooks required by a qualified school"/>
    <n v="5600"/>
    <n v="0"/>
    <s v="complete"/>
    <n v="0"/>
    <n v="0"/>
    <n v="5600"/>
  </r>
  <r>
    <d v="2022-10-10T00:00:00"/>
    <s v="David Stain"/>
    <n v="12006012287"/>
    <s v="stain.rachel@gmail.com"/>
    <m/>
    <s v="NA"/>
    <s v="NA"/>
    <x v="2"/>
    <s v="NA"/>
    <s v="NA"/>
    <n v="7185851"/>
    <x v="0"/>
    <x v="181"/>
    <s v="Tuition/Fees at a qualified school"/>
    <n v="128.21"/>
    <n v="0"/>
    <s v="complete"/>
    <n v="0"/>
    <n v="0"/>
    <n v="128.21"/>
  </r>
  <r>
    <d v="2022-10-10T00:00:00"/>
    <s v="David Stain"/>
    <n v="12006012287"/>
    <s v="stain.rachel@gmail.com"/>
    <m/>
    <s v="NA"/>
    <s v="NA"/>
    <x v="2"/>
    <s v="NA"/>
    <s v="NA"/>
    <n v="7185875"/>
    <x v="0"/>
    <x v="181"/>
    <s v="Tuition/Fees at a qualified school"/>
    <n v="128.21"/>
    <n v="0"/>
    <s v="complete"/>
    <n v="0"/>
    <n v="0"/>
    <n v="128.21"/>
  </r>
  <r>
    <d v="2022-10-10T00:00:00"/>
    <s v="David Stain"/>
    <n v="12006012287"/>
    <s v="stain.rachel@gmail.com"/>
    <m/>
    <s v="NA"/>
    <s v="NA"/>
    <x v="2"/>
    <s v="NA"/>
    <s v="NA"/>
    <n v="7185825"/>
    <x v="0"/>
    <x v="181"/>
    <s v="Tuition/Fees at a qualified school"/>
    <n v="3787.69"/>
    <n v="0"/>
    <s v="complete"/>
    <n v="0"/>
    <n v="0"/>
    <n v="3787.69"/>
  </r>
  <r>
    <d v="2022-10-10T00:00:00"/>
    <s v="Bentley Rodgers"/>
    <n v="12006022500"/>
    <s v="victoriaannedeschamps@gmail.com"/>
    <m/>
    <s v="NA"/>
    <s v="NA"/>
    <x v="2"/>
    <s v="NA"/>
    <s v="NA"/>
    <n v="7181595"/>
    <x v="1"/>
    <x v="1"/>
    <s v="Computer hardware or technological devices "/>
    <n v="799"/>
    <n v="0"/>
    <s v="complete"/>
    <n v="0"/>
    <n v="0"/>
    <n v="799"/>
  </r>
  <r>
    <d v="2022-10-10T00:00:00"/>
    <s v="Brock Bowman"/>
    <n v="12006030756"/>
    <s v="dryantbowman@gmail.com"/>
    <m/>
    <s v="NA"/>
    <s v="NA"/>
    <x v="2"/>
    <s v="NA"/>
    <s v="NA"/>
    <n v="7185307"/>
    <x v="0"/>
    <x v="193"/>
    <s v="Computer hardware or technological devices , Educational therapies or services, Tuition/Fees at a qualified school"/>
    <n v="6375"/>
    <n v="0"/>
    <s v="complete"/>
    <n v="0"/>
    <n v="0"/>
    <n v="6375"/>
  </r>
  <r>
    <d v="2022-10-10T00:00:00"/>
    <s v="Dallis Johnson"/>
    <n v="12006078817"/>
    <s v="bwest7677@gmail.com"/>
    <m/>
    <s v="NA"/>
    <s v="NA"/>
    <x v="2"/>
    <s v="NA"/>
    <s v="NA"/>
    <n v="7184579"/>
    <x v="0"/>
    <x v="236"/>
    <s v="Tuition/Fees for a private virtual school"/>
    <n v="6375"/>
    <n v="0"/>
    <s v="complete"/>
    <n v="0"/>
    <n v="0"/>
    <n v="6375"/>
  </r>
  <r>
    <d v="2022-10-10T00:00:00"/>
    <s v="Arlie Ingle"/>
    <n v="12006013453"/>
    <s v="draingle14@gmail.com"/>
    <m/>
    <s v="NA"/>
    <s v="NA"/>
    <x v="2"/>
    <s v="NA"/>
    <s v="NA"/>
    <n v="7173073"/>
    <x v="0"/>
    <x v="158"/>
    <s v="Tuition/Fees at a qualified school"/>
    <n v="10.87"/>
    <n v="0"/>
    <s v="complete"/>
    <n v="0"/>
    <n v="0"/>
    <n v="10.87"/>
  </r>
  <r>
    <d v="2022-10-10T00:00:00"/>
    <s v="Arlie Ingle"/>
    <n v="12006013453"/>
    <s v="draingle14@gmail.com"/>
    <m/>
    <s v="NA"/>
    <s v="NA"/>
    <x v="2"/>
    <s v="NA"/>
    <s v="NA"/>
    <n v="7172953"/>
    <x v="0"/>
    <x v="158"/>
    <s v="Curriculum "/>
    <n v="168.51"/>
    <n v="0"/>
    <s v="complete"/>
    <n v="0"/>
    <n v="0"/>
    <n v="168.51"/>
  </r>
  <r>
    <d v="2022-10-10T00:00:00"/>
    <s v="Uriah Trapp"/>
    <n v="12006024672"/>
    <s v="trappdonald@gmail.com"/>
    <m/>
    <s v="NA"/>
    <s v="NA"/>
    <x v="2"/>
    <s v="NA"/>
    <s v="NA"/>
    <n v="7173429"/>
    <x v="0"/>
    <x v="165"/>
    <s v="Tuition/Fees for a private virtual school"/>
    <n v="5179.49"/>
    <n v="0"/>
    <s v="complete"/>
    <n v="0"/>
    <n v="0"/>
    <n v="5179.49"/>
  </r>
  <r>
    <d v="2022-10-07T00:00:00"/>
    <s v="Kennedy Coleman"/>
    <n v="12006043496"/>
    <s v="sofiethill@gmail.com"/>
    <m/>
    <s v="NA"/>
    <s v="NA"/>
    <x v="2"/>
    <s v="NA"/>
    <s v="NA"/>
    <n v="7158795"/>
    <x v="0"/>
    <x v="174"/>
    <s v="Tuition/Fees at a qualified school"/>
    <n v="28.21"/>
    <n v="0"/>
    <s v="complete"/>
    <n v="0"/>
    <n v="0"/>
    <n v="28.21"/>
  </r>
  <r>
    <d v="2022-10-07T00:00:00"/>
    <s v="Leah Holmes"/>
    <n v="12006045995"/>
    <s v="latiaholmes61@gmail.com"/>
    <m/>
    <s v="NA"/>
    <s v="NA"/>
    <x v="2"/>
    <s v="NA"/>
    <s v="NA"/>
    <n v="7154039"/>
    <x v="0"/>
    <x v="130"/>
    <s v="Tuition/Fees at a qualified school"/>
    <n v="55.01"/>
    <n v="0"/>
    <s v="complete"/>
    <n v="0"/>
    <n v="0"/>
    <n v="55.01"/>
  </r>
  <r>
    <d v="2022-10-07T00:00:00"/>
    <s v="Arabella Morgan"/>
    <n v="12006013142"/>
    <s v="jeffandtara07@gmail.com"/>
    <m/>
    <s v="NA"/>
    <s v="NA"/>
    <x v="2"/>
    <s v="NA"/>
    <s v="NA"/>
    <n v="7142115"/>
    <x v="0"/>
    <x v="158"/>
    <s v="Tuition/Fees at a qualified school"/>
    <n v="51.28"/>
    <n v="0"/>
    <s v="complete"/>
    <n v="0"/>
    <n v="0"/>
    <n v="51.28"/>
  </r>
  <r>
    <d v="2022-10-07T00:00:00"/>
    <s v="Olivia Bahr"/>
    <n v="12006027783"/>
    <s v="michellbahr@yahoo.com"/>
    <m/>
    <s v="NA"/>
    <s v="NA"/>
    <x v="2"/>
    <s v="NA"/>
    <s v="NA"/>
    <n v="7145489"/>
    <x v="0"/>
    <x v="203"/>
    <s v="Tuition/Fees at a qualified school"/>
    <n v="1691.25"/>
    <n v="0"/>
    <s v="complete"/>
    <n v="0"/>
    <n v="0"/>
    <n v="1691.25"/>
  </r>
  <r>
    <d v="2022-10-07T00:00:00"/>
    <s v="Krayton Smither"/>
    <n v="12006012549"/>
    <s v="olivestboutique@gmail.com"/>
    <m/>
    <s v="NA"/>
    <s v="NA"/>
    <x v="2"/>
    <s v="NA"/>
    <s v="NA"/>
    <n v="7150329"/>
    <x v="0"/>
    <x v="171"/>
    <s v="Tuition/Fees at a qualified school"/>
    <n v="4409.3900000000003"/>
    <n v="0"/>
    <s v="complete"/>
    <n v="0"/>
    <n v="0"/>
    <n v="4409.3900000000003"/>
  </r>
  <r>
    <d v="2022-10-07T00:00:00"/>
    <s v="Easton Stone"/>
    <n v="12005882417"/>
    <s v="s.fox724@gmail.com"/>
    <m/>
    <s v="NA"/>
    <s v="NA"/>
    <x v="2"/>
    <s v="NA"/>
    <s v="NA"/>
    <n v="7152881"/>
    <x v="0"/>
    <x v="132"/>
    <s v="Tuition/Fees at a qualified school"/>
    <n v="3076.92"/>
    <n v="0"/>
    <s v="complete"/>
    <n v="0"/>
    <n v="0"/>
    <n v="3076.92"/>
  </r>
  <r>
    <d v="2022-10-06T00:00:00"/>
    <s v="Willaim Morrisey"/>
    <n v="12006048867"/>
    <s v="morriseyritter@gmail.com"/>
    <m/>
    <s v="NA"/>
    <s v="NA"/>
    <x v="2"/>
    <s v="NA"/>
    <s v="NA"/>
    <n v="7135743"/>
    <x v="0"/>
    <x v="174"/>
    <s v="Specialized summer/after-school education program"/>
    <n v="24.62"/>
    <n v="0"/>
    <s v="complete"/>
    <n v="0"/>
    <n v="0"/>
    <n v="24.62"/>
  </r>
  <r>
    <d v="2022-10-06T00:00:00"/>
    <s v="Shaden Mahi"/>
    <n v="12006015861"/>
    <s v="stevemahinga@gmail.com"/>
    <m/>
    <s v="NA"/>
    <s v="NA"/>
    <x v="2"/>
    <s v="NA"/>
    <s v="NA"/>
    <n v="6934613"/>
    <x v="1"/>
    <x v="14"/>
    <s v="Computer hardware or technological devices "/>
    <n v="-1149"/>
    <n v="0"/>
    <s v="complete"/>
    <n v="0"/>
    <n v="0"/>
    <n v="-1149"/>
  </r>
  <r>
    <d v="2022-10-06T00:00:00"/>
    <s v="Mika Hotchkiss"/>
    <n v="12006016101"/>
    <s v="kay.sue.taylor@gmail.com"/>
    <m/>
    <s v="NA"/>
    <s v="NA"/>
    <x v="2"/>
    <s v="NA"/>
    <s v="NA"/>
    <n v="7122991"/>
    <x v="0"/>
    <x v="158"/>
    <s v="Tuition/Fees at a qualified school"/>
    <n v="144"/>
    <n v="0"/>
    <s v="complete"/>
    <n v="0"/>
    <n v="0"/>
    <n v="144"/>
  </r>
  <r>
    <d v="2022-10-06T00:00:00"/>
    <s v="Mika Hotchkiss"/>
    <n v="12006016101"/>
    <s v="kay.sue.taylor@gmail.com"/>
    <m/>
    <s v="NA"/>
    <s v="NA"/>
    <x v="2"/>
    <s v="NA"/>
    <s v="NA"/>
    <n v="7117943"/>
    <x v="0"/>
    <x v="158"/>
    <s v="Specialized summer/after-school education program"/>
    <n v="216"/>
    <n v="0"/>
    <s v="complete"/>
    <n v="0"/>
    <n v="0"/>
    <n v="216"/>
  </r>
  <r>
    <d v="2022-10-06T00:00:00"/>
    <s v="Mika Hotchkiss"/>
    <n v="12006016101"/>
    <s v="kay.sue.taylor@gmail.com"/>
    <m/>
    <s v="NA"/>
    <s v="NA"/>
    <x v="2"/>
    <s v="NA"/>
    <s v="NA"/>
    <n v="7117913"/>
    <x v="0"/>
    <x v="158"/>
    <s v="Tuition/Fees at a qualified school"/>
    <n v="411"/>
    <n v="0"/>
    <s v="complete"/>
    <n v="0"/>
    <n v="0"/>
    <n v="411"/>
  </r>
  <r>
    <d v="2022-10-06T00:00:00"/>
    <s v="Mika Hotchkiss"/>
    <n v="12006016101"/>
    <s v="kay.sue.taylor@gmail.com"/>
    <m/>
    <s v="NA"/>
    <s v="NA"/>
    <x v="2"/>
    <s v="NA"/>
    <s v="NA"/>
    <n v="7119505"/>
    <x v="0"/>
    <x v="158"/>
    <s v="Tuition/Fees at a qualified school"/>
    <n v="1067"/>
    <n v="0"/>
    <s v="complete"/>
    <n v="0"/>
    <n v="0"/>
    <n v="1067"/>
  </r>
  <r>
    <d v="2022-10-06T00:00:00"/>
    <s v="David Young"/>
    <n v="12006082764"/>
    <s v="kimyoungproductions@gmail.com"/>
    <m/>
    <s v="NA"/>
    <s v="NA"/>
    <x v="2"/>
    <s v="NA"/>
    <s v="NA"/>
    <n v="7120051"/>
    <x v="0"/>
    <x v="167"/>
    <s v="Tuition/Fees at a qualified school"/>
    <n v="6375"/>
    <n v="0"/>
    <s v="complete"/>
    <n v="0"/>
    <n v="0"/>
    <n v="6375"/>
  </r>
  <r>
    <d v="2022-10-06T00:00:00"/>
    <s v="Konnor Pryor"/>
    <n v="12006058236"/>
    <s v="kristilpryor@gmail.com"/>
    <m/>
    <s v="NA"/>
    <s v="NA"/>
    <x v="2"/>
    <s v="NA"/>
    <s v="NA"/>
    <n v="7122061"/>
    <x v="0"/>
    <x v="173"/>
    <s v="Tuition/Fees at a qualified school"/>
    <n v="6375"/>
    <n v="0"/>
    <s v="complete"/>
    <n v="0"/>
    <n v="0"/>
    <n v="6375"/>
  </r>
  <r>
    <d v="2022-10-06T00:00:00"/>
    <s v="Bruce Mckenzie Iii"/>
    <n v="12006090411"/>
    <s v="thackett7@live.com"/>
    <m/>
    <s v="NA"/>
    <s v="NA"/>
    <x v="2"/>
    <s v="NA"/>
    <s v="NA"/>
    <n v="7122477"/>
    <x v="0"/>
    <x v="236"/>
    <s v="Tuition/Fees at a qualified school"/>
    <n v="6375"/>
    <n v="0"/>
    <s v="complete"/>
    <n v="0"/>
    <n v="0"/>
    <n v="6375"/>
  </r>
  <r>
    <d v="2022-10-06T00:00:00"/>
    <s v="Aubrey Mckenzie"/>
    <n v="12006090412"/>
    <s v="thackett7@live.com"/>
    <m/>
    <s v="NA"/>
    <s v="NA"/>
    <x v="2"/>
    <s v="NA"/>
    <s v="NA"/>
    <n v="7122495"/>
    <x v="0"/>
    <x v="236"/>
    <s v="Tuition/Fees at a qualified school"/>
    <n v="6375"/>
    <n v="0"/>
    <s v="complete"/>
    <n v="0"/>
    <n v="0"/>
    <n v="6375"/>
  </r>
  <r>
    <d v="2022-10-06T00:00:00"/>
    <s v="Iyona Mckenzie"/>
    <n v="12006090410"/>
    <s v="thackett7@live.com"/>
    <m/>
    <s v="NA"/>
    <s v="NA"/>
    <x v="2"/>
    <s v="NA"/>
    <s v="NA"/>
    <n v="7122517"/>
    <x v="0"/>
    <x v="236"/>
    <s v="Tuition/Fees at a qualified school"/>
    <n v="6375"/>
    <n v="0"/>
    <s v="complete"/>
    <n v="0"/>
    <n v="0"/>
    <n v="6375"/>
  </r>
  <r>
    <d v="2022-10-06T00:00:00"/>
    <s v="Elowen Bodenbach"/>
    <n v="12006012769"/>
    <s v="leahbodenbach+01@gmail.com"/>
    <m/>
    <s v="NA"/>
    <s v="NA"/>
    <x v="2"/>
    <s v="NA"/>
    <s v="NA"/>
    <n v="7126889"/>
    <x v="0"/>
    <x v="158"/>
    <s v="Specialized summer/after-school education program"/>
    <n v="140"/>
    <n v="0"/>
    <s v="complete"/>
    <n v="0"/>
    <n v="0"/>
    <n v="140"/>
  </r>
  <r>
    <d v="2022-10-06T00:00:00"/>
    <s v="Jason Cutler"/>
    <n v="12006078401"/>
    <s v="andisrfisher@gmail.com"/>
    <m/>
    <s v="NA"/>
    <s v="NA"/>
    <x v="2"/>
    <s v="NA"/>
    <s v="NA"/>
    <n v="7127963"/>
    <x v="0"/>
    <x v="212"/>
    <s v="Tuition/Fees at a qualified school, Educational therapies or services"/>
    <n v="6375"/>
    <n v="0"/>
    <s v="complete"/>
    <n v="0"/>
    <n v="0"/>
    <n v="6375"/>
  </r>
  <r>
    <d v="2022-10-06T00:00:00"/>
    <s v="Jaxton Graber"/>
    <n v="12006073678"/>
    <s v="ashleyrgraber@gmail.com"/>
    <m/>
    <s v="NA"/>
    <s v="NA"/>
    <x v="2"/>
    <s v="NA"/>
    <s v="NA"/>
    <n v="7125063"/>
    <x v="0"/>
    <x v="167"/>
    <s v="Tuition/Fees at a qualified school"/>
    <n v="6375"/>
    <n v="0"/>
    <s v="complete"/>
    <n v="0"/>
    <n v="0"/>
    <n v="6375"/>
  </r>
  <r>
    <d v="2022-10-05T00:00:00"/>
    <s v="Theodore Stoddard"/>
    <n v="12006016029"/>
    <s v="smackb@sbcglobal.net"/>
    <m/>
    <s v="NA"/>
    <s v="NA"/>
    <x v="2"/>
    <s v="NA"/>
    <s v="NA"/>
    <n v="7031325"/>
    <x v="1"/>
    <x v="160"/>
    <s v="Curriculum "/>
    <n v="-19.489999999999998"/>
    <n v="0"/>
    <s v="complete"/>
    <n v="0"/>
    <n v="0"/>
    <n v="-19.489999999999998"/>
  </r>
  <r>
    <d v="2022-10-05T00:00:00"/>
    <s v="Elijah Friesen"/>
    <n v="12006029954"/>
    <s v="naomi471@sbcglobal.net"/>
    <m/>
    <s v="NA"/>
    <s v="NA"/>
    <x v="2"/>
    <s v="NA"/>
    <s v="NA"/>
    <n v="7110713"/>
    <x v="0"/>
    <x v="181"/>
    <s v="Tuition/Fees at a qualified school"/>
    <n v="21.5"/>
    <n v="0"/>
    <s v="complete"/>
    <n v="0"/>
    <n v="0"/>
    <n v="21.5"/>
  </r>
  <r>
    <d v="2022-10-05T00:00:00"/>
    <s v="Zxphina Strong"/>
    <n v="12005561870"/>
    <s v="nastrong71@gmail.com"/>
    <m/>
    <s v="NA"/>
    <s v="NA"/>
    <x v="2"/>
    <s v="NA"/>
    <s v="NA"/>
    <n v="7107707"/>
    <x v="0"/>
    <x v="193"/>
    <s v="Tuition/Fees at a qualified school"/>
    <n v="3046.15"/>
    <n v="0"/>
    <s v="complete"/>
    <n v="0"/>
    <n v="0"/>
    <n v="3046.15"/>
  </r>
  <r>
    <d v="2022-10-05T00:00:00"/>
    <s v="Nora Gaines"/>
    <n v="12006049288"/>
    <s v="gaineswhitney@gmail.com"/>
    <m/>
    <s v="NA"/>
    <s v="NA"/>
    <x v="2"/>
    <s v="NA"/>
    <s v="NA"/>
    <n v="7111339"/>
    <x v="0"/>
    <x v="157"/>
    <s v="Educational therapies or services"/>
    <n v="20.51"/>
    <n v="0"/>
    <s v="complete"/>
    <n v="0"/>
    <n v="0"/>
    <n v="20.51"/>
  </r>
  <r>
    <d v="2022-10-05T00:00:00"/>
    <s v="Nora Gaines"/>
    <n v="12006049288"/>
    <s v="gaineswhitney@gmail.com"/>
    <m/>
    <s v="NA"/>
    <s v="NA"/>
    <x v="2"/>
    <s v="NA"/>
    <s v="NA"/>
    <n v="7100561"/>
    <x v="0"/>
    <x v="157"/>
    <s v="Educational therapies or services"/>
    <n v="20.51"/>
    <n v="0"/>
    <s v="complete"/>
    <n v="0"/>
    <n v="0"/>
    <n v="20.51"/>
  </r>
  <r>
    <d v="2022-10-05T00:00:00"/>
    <s v="Chloe Bunten"/>
    <n v="12006051574"/>
    <s v="dbunten418@gmail.com"/>
    <m/>
    <s v="NA"/>
    <s v="NA"/>
    <x v="2"/>
    <s v="NA"/>
    <s v="NA"/>
    <n v="7100035"/>
    <x v="0"/>
    <x v="176"/>
    <s v="Tuition/Fees at a qualified school"/>
    <n v="1125"/>
    <n v="0"/>
    <s v="complete"/>
    <n v="0"/>
    <n v="0"/>
    <n v="1125"/>
  </r>
  <r>
    <d v="2022-10-05T00:00:00"/>
    <s v="Elizabeth Nuzum"/>
    <n v="12006014905"/>
    <s v="kmnuzum1@yahoo.com"/>
    <m/>
    <s v="NA"/>
    <s v="NA"/>
    <x v="2"/>
    <s v="NA"/>
    <s v="NA"/>
    <n v="7092291"/>
    <x v="1"/>
    <x v="14"/>
    <s v="Computer hardware or technological devices "/>
    <n v="1799"/>
    <n v="0"/>
    <s v="complete"/>
    <n v="0"/>
    <n v="0"/>
    <n v="1799"/>
  </r>
  <r>
    <d v="2022-10-05T00:00:00"/>
    <s v="Cassius Harris"/>
    <n v="12006082458"/>
    <s v="catrellharris92@yahoo.com"/>
    <m/>
    <s v="NA"/>
    <s v="NA"/>
    <x v="2"/>
    <s v="NA"/>
    <s v="NA"/>
    <n v="7102453"/>
    <x v="0"/>
    <x v="236"/>
    <s v="Tuition/Fees at a qualified school"/>
    <n v="6375"/>
    <n v="0"/>
    <s v="complete"/>
    <n v="0"/>
    <n v="0"/>
    <n v="6375"/>
  </r>
  <r>
    <d v="2022-10-05T00:00:00"/>
    <s v="Elizabeth Nuzum"/>
    <n v="12006014905"/>
    <s v="kmnuzum1@yahoo.com"/>
    <m/>
    <s v="NA"/>
    <s v="NA"/>
    <x v="2"/>
    <s v="NA"/>
    <s v="NA"/>
    <n v="6816363"/>
    <x v="1"/>
    <x v="14"/>
    <s v="Computer hardware or technological devices "/>
    <n v="-1799"/>
    <n v="0"/>
    <s v="complete"/>
    <n v="0"/>
    <n v="0"/>
    <n v="-1799"/>
  </r>
  <r>
    <d v="2022-10-04T00:00:00"/>
    <s v="Emerson Hall"/>
    <n v="12005973086"/>
    <s v="makenna.hall1@gmail.com"/>
    <m/>
    <s v="NA"/>
    <s v="NA"/>
    <x v="2"/>
    <s v="NA"/>
    <s v="NA"/>
    <n v="7097917"/>
    <x v="0"/>
    <x v="198"/>
    <s v="Tuition/Fees at a qualified school"/>
    <n v="394.87"/>
    <n v="0"/>
    <s v="complete"/>
    <n v="0"/>
    <n v="0"/>
    <n v="394.87"/>
  </r>
  <r>
    <d v="2022-10-04T00:00:00"/>
    <s v="Levi Rice"/>
    <n v="12006075232"/>
    <s v="ricesinchina@gmail.com"/>
    <m/>
    <s v="NA"/>
    <s v="NA"/>
    <x v="2"/>
    <s v="NA"/>
    <s v="NA"/>
    <n v="7085099"/>
    <x v="0"/>
    <x v="180"/>
    <s v="Tuition/Fees at a qualified school"/>
    <n v="2200"/>
    <n v="0"/>
    <s v="complete"/>
    <n v="0"/>
    <n v="0"/>
    <n v="2200"/>
  </r>
  <r>
    <d v="2022-10-04T00:00:00"/>
    <s v="Joseph Schwendemann"/>
    <n v="12006021377"/>
    <s v="vannesaschwendeman+01@att.net"/>
    <m/>
    <s v="NA"/>
    <s v="NA"/>
    <x v="2"/>
    <s v="NA"/>
    <s v="NA"/>
    <n v="7084245"/>
    <x v="0"/>
    <x v="203"/>
    <s v="Tuition/Fees at a qualified school"/>
    <n v="1986.45"/>
    <n v="0"/>
    <s v="complete"/>
    <n v="0"/>
    <n v="0"/>
    <n v="1986.45"/>
  </r>
  <r>
    <d v="2022-10-04T00:00:00"/>
    <s v="Taylor Sample"/>
    <n v="12006023062"/>
    <s v="lamguminski@icloud.com"/>
    <m/>
    <s v="NA"/>
    <s v="NA"/>
    <x v="2"/>
    <s v="NA"/>
    <s v="NA"/>
    <n v="7080399"/>
    <x v="1"/>
    <x v="241"/>
    <s v="Tutoring services"/>
    <n v="349"/>
    <n v="0"/>
    <s v="complete"/>
    <n v="0"/>
    <n v="0"/>
    <n v="349"/>
  </r>
  <r>
    <d v="2022-10-04T00:00:00"/>
    <s v="Liam Scherff"/>
    <n v="12006022040"/>
    <s v="albuerto23@gmail.com"/>
    <m/>
    <s v="NA"/>
    <s v="NA"/>
    <x v="2"/>
    <s v="NA"/>
    <s v="NA"/>
    <n v="7000435"/>
    <x v="1"/>
    <x v="14"/>
    <s v="Computer hardware or technological devices "/>
    <n v="1209.98"/>
    <n v="0"/>
    <s v="complete"/>
    <n v="0"/>
    <n v="0"/>
    <n v="1209.98"/>
  </r>
  <r>
    <d v="2022-10-04T00:00:00"/>
    <s v="Anastasia Schaal"/>
    <n v="12006015963"/>
    <s v="jennifer.r.schaal@gmail.com"/>
    <m/>
    <s v="NA"/>
    <s v="NA"/>
    <x v="2"/>
    <s v="NA"/>
    <s v="NA"/>
    <n v="7079735"/>
    <x v="0"/>
    <x v="158"/>
    <s v="Tuition/Fees at a qualified school"/>
    <n v="3127.48"/>
    <n v="0"/>
    <s v="complete"/>
    <n v="0"/>
    <n v="0"/>
    <n v="3127.48"/>
  </r>
  <r>
    <d v="2022-10-04T00:00:00"/>
    <s v="Gabrielle Flowers"/>
    <n v="12006076777"/>
    <s v="rhines.chelse@icloud.com"/>
    <m/>
    <s v="NA"/>
    <s v="NA"/>
    <x v="2"/>
    <s v="NA"/>
    <s v="NA"/>
    <n v="7088995"/>
    <x v="0"/>
    <x v="236"/>
    <s v="Tuition/Fees at a qualified school"/>
    <n v="6375"/>
    <n v="0"/>
    <s v="complete"/>
    <n v="0"/>
    <n v="0"/>
    <n v="6375"/>
  </r>
  <r>
    <d v="2022-10-04T00:00:00"/>
    <s v="Amden Ross"/>
    <n v="12006026509"/>
    <s v="sross_ps@yahoo.com"/>
    <m/>
    <s v="NA"/>
    <s v="NA"/>
    <x v="2"/>
    <s v="NA"/>
    <s v="NA"/>
    <n v="7094653"/>
    <x v="0"/>
    <x v="171"/>
    <s v="Tuition/Fees at a qualified school"/>
    <n v="6375"/>
    <n v="0"/>
    <s v="complete"/>
    <n v="0"/>
    <n v="0"/>
    <n v="6375"/>
  </r>
  <r>
    <d v="2022-10-03T00:00:00"/>
    <s v="Jaxson Sporlein"/>
    <n v="12006078760"/>
    <s v="cheyennetdd@gmail.com"/>
    <m/>
    <s v="NA"/>
    <s v="NA"/>
    <x v="2"/>
    <s v="NA"/>
    <s v="NA"/>
    <n v="7078399"/>
    <x v="0"/>
    <x v="165"/>
    <s v="Tuition/Fees at a qualified school"/>
    <n v="34"/>
    <n v="0"/>
    <s v="complete"/>
    <n v="0"/>
    <n v="0"/>
    <n v="34"/>
  </r>
  <r>
    <d v="2022-10-03T00:00:00"/>
    <s v="Mika Hotchkiss"/>
    <n v="12006016101"/>
    <s v="kay.sue.taylor@gmail.com"/>
    <m/>
    <s v="NA"/>
    <s v="NA"/>
    <x v="2"/>
    <s v="NA"/>
    <s v="NA"/>
    <n v="7075059"/>
    <x v="1"/>
    <x v="1"/>
    <s v="Computer hardware or technological devices "/>
    <n v="1917.99"/>
    <n v="0"/>
    <s v="complete"/>
    <n v="0"/>
    <n v="0"/>
    <n v="1917.99"/>
  </r>
  <r>
    <d v="2022-10-03T00:00:00"/>
    <s v="Nora Gaines"/>
    <n v="12006049288"/>
    <s v="gaineswhitney@gmail.com"/>
    <m/>
    <s v="NA"/>
    <s v="NA"/>
    <x v="2"/>
    <s v="NA"/>
    <s v="NA"/>
    <n v="7075863"/>
    <x v="0"/>
    <x v="176"/>
    <s v="Tuition/Fees at a qualified school"/>
    <n v="647.5"/>
    <n v="0"/>
    <s v="complete"/>
    <n v="0"/>
    <n v="0"/>
    <n v="647.5"/>
  </r>
  <r>
    <d v="2022-10-03T00:00:00"/>
    <s v="Clementine Hume"/>
    <n v="12005859421"/>
    <s v="meredithcorrado@yahoo.com"/>
    <m/>
    <s v="NA"/>
    <s v="NA"/>
    <x v="2"/>
    <s v="NA"/>
    <s v="NA"/>
    <n v="7076735"/>
    <x v="0"/>
    <x v="198"/>
    <s v="Tuition/Fees at a qualified school"/>
    <n v="6000.75"/>
    <n v="0"/>
    <s v="complete"/>
    <n v="0"/>
    <n v="0"/>
    <n v="6000.75"/>
  </r>
  <r>
    <d v="2022-10-03T00:00:00"/>
    <s v="Clarabelle Hallam"/>
    <n v="12006040681"/>
    <s v="justinjh3@gmail.com"/>
    <m/>
    <s v="NA"/>
    <s v="NA"/>
    <x v="2"/>
    <s v="NA"/>
    <s v="NA"/>
    <n v="7076403"/>
    <x v="0"/>
    <x v="203"/>
    <s v="Tuition/Fees at a qualified school"/>
    <n v="1650"/>
    <n v="0"/>
    <s v="complete"/>
    <n v="0"/>
    <n v="0"/>
    <n v="1650"/>
  </r>
  <r>
    <d v="2022-10-03T00:00:00"/>
    <s v="Bennett Box"/>
    <n v="12006014098"/>
    <s v="tonyacbox@gmail.com"/>
    <m/>
    <s v="NA"/>
    <s v="NA"/>
    <x v="2"/>
    <s v="NA"/>
    <s v="NA"/>
    <n v="7068119"/>
    <x v="0"/>
    <x v="158"/>
    <s v="Tuition/Fees at a qualified school"/>
    <n v="411.13"/>
    <n v="0"/>
    <s v="complete"/>
    <n v="0"/>
    <n v="0"/>
    <n v="411.13"/>
  </r>
  <r>
    <d v="2022-10-03T00:00:00"/>
    <s v="Chase Lawson"/>
    <n v="12006043207"/>
    <s v="alawson+01@semo.edu"/>
    <m/>
    <s v="NA"/>
    <s v="NA"/>
    <x v="2"/>
    <s v="NA"/>
    <s v="NA"/>
    <n v="7068981"/>
    <x v="0"/>
    <x v="49"/>
    <s v="Curriculum , Tuition/Fees at a qualified school"/>
    <n v="4435"/>
    <n v="0"/>
    <s v="complete"/>
    <n v="0"/>
    <n v="0"/>
    <n v="4435"/>
  </r>
  <r>
    <d v="2022-10-03T00:00:00"/>
    <s v="Asher Branch"/>
    <n v="12005826799"/>
    <s v="kbranch@sca-kc.org"/>
    <m/>
    <s v="NA"/>
    <s v="NA"/>
    <x v="2"/>
    <s v="NA"/>
    <s v="NA"/>
    <n v="7071193"/>
    <x v="0"/>
    <x v="170"/>
    <s v="Tuition/Fees at a qualified school"/>
    <n v="3107.69"/>
    <n v="0"/>
    <s v="complete"/>
    <n v="0"/>
    <n v="0"/>
    <n v="3107.69"/>
  </r>
  <r>
    <d v="2022-10-03T00:00:00"/>
    <s v="Bryton Asher"/>
    <n v="12006054201"/>
    <s v="bethbowlynn2012@gmail.com"/>
    <m/>
    <s v="NA"/>
    <s v="NA"/>
    <x v="2"/>
    <s v="NA"/>
    <s v="NA"/>
    <n v="7065535"/>
    <x v="0"/>
    <x v="165"/>
    <s v="Tuition/Fees at a qualified school"/>
    <n v="5350"/>
    <n v="0"/>
    <s v="complete"/>
    <n v="0"/>
    <n v="0"/>
    <n v="5350"/>
  </r>
  <r>
    <d v="2022-10-03T00:00:00"/>
    <s v="Nolan Schenk"/>
    <n v="12005879895"/>
    <s v="cschenk@savannahr3.com"/>
    <m/>
    <s v="NA"/>
    <s v="NA"/>
    <x v="2"/>
    <s v="NA"/>
    <s v="NA"/>
    <n v="7070541"/>
    <x v="0"/>
    <x v="171"/>
    <s v="Tuition/Fees at a qualified school"/>
    <n v="5573.64"/>
    <n v="0"/>
    <s v="complete"/>
    <n v="0"/>
    <n v="0"/>
    <n v="5573.64"/>
  </r>
  <r>
    <d v="2022-10-03T00:00:00"/>
    <s v="Richard Nunn"/>
    <n v="12006024115"/>
    <s v="chantelbyrd4@gmail.com"/>
    <m/>
    <s v="NA"/>
    <s v="NA"/>
    <x v="2"/>
    <s v="NA"/>
    <s v="NA"/>
    <n v="7060437"/>
    <x v="0"/>
    <x v="58"/>
    <s v="Tuition/Fees at a qualified school"/>
    <n v="364.67"/>
    <n v="0"/>
    <s v="complete"/>
    <n v="0"/>
    <n v="0"/>
    <n v="364.67"/>
  </r>
  <r>
    <d v="2022-10-03T00:00:00"/>
    <s v="Arabella Morgan"/>
    <n v="12006013142"/>
    <s v="jeffandtara07@gmail.com"/>
    <m/>
    <s v="NA"/>
    <s v="NA"/>
    <x v="2"/>
    <s v="NA"/>
    <s v="NA"/>
    <n v="7045187"/>
    <x v="0"/>
    <x v="158"/>
    <s v="Tuition/Fees at a qualified school"/>
    <n v="256.41000000000003"/>
    <n v="0"/>
    <s v="complete"/>
    <n v="0"/>
    <n v="0"/>
    <n v="256.41000000000003"/>
  </r>
  <r>
    <d v="2022-10-03T00:00:00"/>
    <s v="Nora Gaines"/>
    <n v="12006049288"/>
    <s v="gaineswhitney@gmail.com"/>
    <m/>
    <s v="NA"/>
    <s v="NA"/>
    <x v="2"/>
    <s v="NA"/>
    <s v="NA"/>
    <n v="7032463"/>
    <x v="1"/>
    <x v="71"/>
    <s v="Curriculum , Educational therapies or services"/>
    <n v="370.08"/>
    <n v="0"/>
    <s v="complete"/>
    <n v="0"/>
    <n v="0"/>
    <n v="370.08"/>
  </r>
  <r>
    <d v="2022-10-03T00:00:00"/>
    <s v="Rylee Walker"/>
    <n v="12006054604"/>
    <s v="rvboyd60651@gmail.com"/>
    <m/>
    <s v="NA"/>
    <s v="NA"/>
    <x v="2"/>
    <s v="NA"/>
    <s v="NA"/>
    <n v="7058243"/>
    <x v="0"/>
    <x v="204"/>
    <s v="Tuition/Fees at a qualified school"/>
    <n v="6128.21"/>
    <n v="0"/>
    <s v="complete"/>
    <n v="0"/>
    <n v="0"/>
    <n v="6128.21"/>
  </r>
  <r>
    <d v="2022-10-03T00:00:00"/>
    <s v="Theodore Stoddard"/>
    <n v="12006016029"/>
    <s v="smackb@sbcglobal.net"/>
    <m/>
    <s v="NA"/>
    <s v="NA"/>
    <x v="2"/>
    <s v="NA"/>
    <s v="NA"/>
    <n v="7031325"/>
    <x v="1"/>
    <x v="160"/>
    <s v="Curriculum "/>
    <n v="140.96"/>
    <n v="0"/>
    <s v="complete"/>
    <n v="0"/>
    <n v="0"/>
    <n v="140.96"/>
  </r>
  <r>
    <d v="2022-09-30T00:00:00"/>
    <s v="John Wessels"/>
    <n v="12006023061"/>
    <s v="lamguminski@icloud.com"/>
    <m/>
    <s v="NA"/>
    <s v="NA"/>
    <x v="2"/>
    <s v="NA"/>
    <s v="NA"/>
    <n v="7027813"/>
    <x v="1"/>
    <x v="14"/>
    <s v="Computer hardware or technological devices "/>
    <n v="2699.99"/>
    <n v="0"/>
    <s v="complete"/>
    <n v="0"/>
    <n v="0"/>
    <n v="2699.99"/>
  </r>
  <r>
    <d v="2022-09-30T00:00:00"/>
    <s v="Daniel Levin"/>
    <n v="12006018744"/>
    <s v="choiceedge@gmail.com"/>
    <m/>
    <s v="NA"/>
    <s v="NA"/>
    <x v="2"/>
    <s v="NA"/>
    <s v="NA"/>
    <n v="7028719"/>
    <x v="0"/>
    <x v="182"/>
    <s v="Tuition/Fees for a private virtual school"/>
    <n v="6375"/>
    <n v="0"/>
    <s v="complete"/>
    <n v="0"/>
    <n v="0"/>
    <n v="6375"/>
  </r>
  <r>
    <d v="2022-09-30T00:00:00"/>
    <s v="Nora Gaines"/>
    <n v="12006049288"/>
    <s v="gaineswhitney@gmail.com"/>
    <m/>
    <s v="NA"/>
    <s v="NA"/>
    <x v="2"/>
    <s v="NA"/>
    <s v="NA"/>
    <n v="7026467"/>
    <x v="1"/>
    <x v="14"/>
    <s v="Computer hardware or technological devices "/>
    <n v="669.99"/>
    <n v="0"/>
    <s v="complete"/>
    <n v="0"/>
    <n v="0"/>
    <n v="669.99"/>
  </r>
  <r>
    <d v="2022-09-30T00:00:00"/>
    <s v="Willaim Morrisey"/>
    <n v="12006048867"/>
    <s v="morriseyritter@gmail.com"/>
    <m/>
    <s v="NA"/>
    <s v="NA"/>
    <x v="2"/>
    <s v="NA"/>
    <s v="NA"/>
    <n v="7019793"/>
    <x v="1"/>
    <x v="14"/>
    <s v="Computer hardware or technological devices "/>
    <n v="28.74"/>
    <n v="0"/>
    <s v="complete"/>
    <n v="5"/>
    <n v="0"/>
    <n v="28.74"/>
  </r>
  <r>
    <d v="2022-09-30T00:00:00"/>
    <s v="Maddox Samborski"/>
    <n v="12005936467"/>
    <s v="erinsamborski+01@gmail.com"/>
    <m/>
    <s v="NA"/>
    <s v="NA"/>
    <x v="2"/>
    <s v="NA"/>
    <s v="NA"/>
    <n v="7020275"/>
    <x v="0"/>
    <x v="170"/>
    <s v="Tuition/Fees at a qualified school"/>
    <n v="6375"/>
    <n v="0"/>
    <s v="complete"/>
    <n v="0"/>
    <n v="0"/>
    <n v="6375"/>
  </r>
  <r>
    <d v="2022-09-30T00:00:00"/>
    <s v="Braxton Schnieders"/>
    <n v="12006041544"/>
    <s v="bjordan112@gmail.com"/>
    <m/>
    <s v="NA"/>
    <s v="NA"/>
    <x v="2"/>
    <s v="NA"/>
    <s v="NA"/>
    <n v="7009861"/>
    <x v="0"/>
    <x v="240"/>
    <s v="Educational therapies or services"/>
    <n v="615.38"/>
    <n v="0"/>
    <s v="complete"/>
    <n v="0"/>
    <n v="0"/>
    <n v="615.38"/>
  </r>
  <r>
    <d v="2022-09-30T00:00:00"/>
    <s v="Theodore Stoddard"/>
    <n v="12006016029"/>
    <s v="smackb@sbcglobal.net"/>
    <m/>
    <s v="NA"/>
    <s v="NA"/>
    <x v="2"/>
    <s v="NA"/>
    <s v="NA"/>
    <n v="7004431"/>
    <x v="0"/>
    <x v="158"/>
    <s v="Tuition/Fees at a qualified school"/>
    <n v="2666.67"/>
    <n v="0"/>
    <s v="complete"/>
    <n v="0"/>
    <n v="0"/>
    <n v="2666.67"/>
  </r>
  <r>
    <d v="2022-09-30T00:00:00"/>
    <s v="Braelynn Holloway-sargent"/>
    <n v="12005732522"/>
    <s v="jennifersargent07@gmail.com"/>
    <m/>
    <s v="NA"/>
    <s v="NA"/>
    <x v="2"/>
    <s v="NA"/>
    <s v="NA"/>
    <n v="7004375"/>
    <x v="0"/>
    <x v="170"/>
    <s v="Curriculum , Tuition/Fees at a qualified school"/>
    <n v="4375"/>
    <n v="0"/>
    <s v="complete"/>
    <n v="0"/>
    <n v="0"/>
    <n v="4375"/>
  </r>
  <r>
    <d v="2022-09-30T00:00:00"/>
    <s v="Jayda Green"/>
    <n v="12006036679"/>
    <s v="marcellalowman007@gmail.com"/>
    <m/>
    <s v="NA"/>
    <s v="NA"/>
    <x v="2"/>
    <s v="NA"/>
    <s v="NA"/>
    <n v="6998379"/>
    <x v="0"/>
    <x v="53"/>
    <s v="Specialized summer/after-school education program"/>
    <n v="1480.08"/>
    <n v="0"/>
    <s v="complete"/>
    <n v="0"/>
    <n v="0"/>
    <n v="1480.08"/>
  </r>
  <r>
    <d v="2022-09-30T00:00:00"/>
    <s v="Makya Huddleston"/>
    <n v="12005865750"/>
    <s v="hudd79@yahoo.com"/>
    <m/>
    <s v="NA"/>
    <s v="NA"/>
    <x v="2"/>
    <s v="NA"/>
    <s v="NA"/>
    <n v="6989821"/>
    <x v="0"/>
    <x v="193"/>
    <s v="Computer hardware or technological devices , Tuition/Fees at a qualified school"/>
    <n v="4190"/>
    <n v="0"/>
    <s v="complete"/>
    <n v="0"/>
    <n v="0"/>
    <n v="4190"/>
  </r>
  <r>
    <d v="2022-09-30T00:00:00"/>
    <s v="Arabella Rodriguez"/>
    <n v="12006024758"/>
    <s v="havahgrossman@gmail.com"/>
    <m/>
    <s v="NA"/>
    <s v="NA"/>
    <x v="2"/>
    <s v="NA"/>
    <s v="NA"/>
    <n v="6989395"/>
    <x v="0"/>
    <x v="182"/>
    <s v="Tuition/Fees at a qualified school"/>
    <n v="6036.92"/>
    <n v="0"/>
    <s v="complete"/>
    <n v="0"/>
    <n v="0"/>
    <n v="6036.92"/>
  </r>
  <r>
    <d v="2022-09-30T00:00:00"/>
    <s v="Edison Bonin"/>
    <n v="12006027475"/>
    <s v="abonin@blueridgechristiankc.com"/>
    <m/>
    <s v="NA"/>
    <s v="NA"/>
    <x v="2"/>
    <s v="NA"/>
    <s v="NA"/>
    <n v="6989291"/>
    <x v="0"/>
    <x v="195"/>
    <s v="Tuition/Fees at a qualified school"/>
    <n v="2300"/>
    <n v="0"/>
    <s v="complete"/>
    <n v="0"/>
    <n v="0"/>
    <n v="2300"/>
  </r>
  <r>
    <d v="2022-09-30T00:00:00"/>
    <s v="Mavis Peterson"/>
    <n v="12005989154"/>
    <s v="kylapeterson1996@yahoo.com"/>
    <m/>
    <s v="NA"/>
    <s v="NA"/>
    <x v="2"/>
    <s v="NA"/>
    <s v="NA"/>
    <n v="7008365"/>
    <x v="0"/>
    <x v="179"/>
    <s v="Tuition/Fees at a qualified school"/>
    <n v="6252.5"/>
    <n v="0"/>
    <s v="complete"/>
    <n v="0"/>
    <n v="0"/>
    <n v="6252.5"/>
  </r>
  <r>
    <d v="2022-09-30T00:00:00"/>
    <s v="Nisha Meyer"/>
    <n v="12006014563"/>
    <s v="dmufasa4inmo@yahoo.com"/>
    <m/>
    <s v="NA"/>
    <s v="NA"/>
    <x v="2"/>
    <s v="NA"/>
    <s v="NA"/>
    <n v="6991997"/>
    <x v="0"/>
    <x v="242"/>
    <s v="Tuition/Fees at a qualified school"/>
    <n v="6375"/>
    <n v="0"/>
    <s v="complete"/>
    <n v="0"/>
    <n v="0"/>
    <n v="6375"/>
  </r>
  <r>
    <d v="2022-09-30T00:00:00"/>
    <s v="Mika Hotchkiss"/>
    <n v="12006016101"/>
    <s v="kay.sue.taylor@gmail.com"/>
    <m/>
    <s v="NA"/>
    <s v="NA"/>
    <x v="2"/>
    <s v="NA"/>
    <s v="NA"/>
    <n v="6987379"/>
    <x v="0"/>
    <x v="158"/>
    <s v="Tuition/Fees at a qualified school"/>
    <n v="1600"/>
    <n v="0"/>
    <s v="complete"/>
    <n v="0"/>
    <n v="0"/>
    <n v="1600"/>
  </r>
  <r>
    <d v="2022-09-30T00:00:00"/>
    <s v="Bennett Box"/>
    <n v="12006014098"/>
    <s v="tonyacbox@gmail.com"/>
    <m/>
    <s v="NA"/>
    <s v="NA"/>
    <x v="2"/>
    <s v="NA"/>
    <s v="NA"/>
    <n v="6984217"/>
    <x v="1"/>
    <x v="234"/>
    <s v="Curriculum "/>
    <n v="73.91"/>
    <n v="0"/>
    <s v="complete"/>
    <n v="9.9499999999999993"/>
    <n v="0"/>
    <n v="73.91"/>
  </r>
  <r>
    <d v="2022-09-30T00:00:00"/>
    <s v="Bennett Box"/>
    <n v="12006014098"/>
    <s v="tonyacbox@gmail.com"/>
    <m/>
    <s v="NA"/>
    <s v="NA"/>
    <x v="2"/>
    <s v="NA"/>
    <s v="NA"/>
    <n v="6984197"/>
    <x v="0"/>
    <x v="158"/>
    <s v="Tuition/Fees at a qualified school"/>
    <n v="2667"/>
    <n v="0"/>
    <s v="complete"/>
    <n v="0"/>
    <n v="0"/>
    <n v="2667"/>
  </r>
  <r>
    <d v="2022-09-30T00:00:00"/>
    <s v="Samuel Webster"/>
    <n v="12005481095"/>
    <s v="dmc4350@gmail.com"/>
    <m/>
    <s v="NA"/>
    <s v="NA"/>
    <x v="2"/>
    <s v="NA"/>
    <s v="NA"/>
    <n v="6981685"/>
    <x v="0"/>
    <x v="171"/>
    <s v="Tuition/Fees at a qualified school"/>
    <n v="5944.39"/>
    <n v="0"/>
    <s v="complete"/>
    <n v="0"/>
    <n v="0"/>
    <n v="5944.39"/>
  </r>
  <r>
    <d v="2022-09-30T00:00:00"/>
    <s v="Joshua Pate"/>
    <n v="12006054606"/>
    <s v="rvboyd60651@gmail.com"/>
    <m/>
    <s v="NA"/>
    <s v="NA"/>
    <x v="2"/>
    <s v="NA"/>
    <s v="NA"/>
    <n v="6978561"/>
    <x v="0"/>
    <x v="204"/>
    <s v="Tuition/Fees at a qualified school"/>
    <n v="6375"/>
    <n v="0"/>
    <s v="complete"/>
    <n v="0"/>
    <n v="0"/>
    <n v="6375"/>
  </r>
  <r>
    <d v="2022-09-30T00:00:00"/>
    <s v="John Wessels"/>
    <n v="12006023061"/>
    <s v="lamguminski@icloud.com"/>
    <m/>
    <s v="NA"/>
    <s v="NA"/>
    <x v="2"/>
    <s v="NA"/>
    <s v="NA"/>
    <n v="6661313"/>
    <x v="1"/>
    <x v="29"/>
    <s v="Computer hardware or technological devices "/>
    <n v="-969.99"/>
    <n v="0"/>
    <s v="complete"/>
    <n v="0"/>
    <n v="0"/>
    <n v="-969.99"/>
  </r>
  <r>
    <d v="2022-09-29T00:00:00"/>
    <s v="Nora Gaines"/>
    <n v="12006049288"/>
    <s v="gaineswhitney@gmail.com"/>
    <m/>
    <s v="NA"/>
    <s v="NA"/>
    <x v="2"/>
    <s v="NA"/>
    <s v="NA"/>
    <n v="6640459"/>
    <x v="1"/>
    <x v="108"/>
    <s v="Computer hardware or technological devices "/>
    <n v="-669.99"/>
    <n v="0"/>
    <s v="complete"/>
    <n v="0"/>
    <n v="0"/>
    <n v="-669.99"/>
  </r>
  <r>
    <d v="2022-09-28T00:00:00"/>
    <s v="Jackson Diebold"/>
    <n v="12006017056"/>
    <s v="bbqdiebolds@gmail.com"/>
    <m/>
    <s v="NA"/>
    <s v="NA"/>
    <x v="2"/>
    <s v="NA"/>
    <s v="NA"/>
    <n v="6979189"/>
    <x v="0"/>
    <x v="180"/>
    <s v="Tuition/Fees at a qualified school"/>
    <n v="3187.5"/>
    <n v="0"/>
    <s v="complete"/>
    <n v="0"/>
    <n v="0"/>
    <n v="3187.5"/>
  </r>
  <r>
    <d v="2022-09-28T00:00:00"/>
    <s v="Polly Clouse"/>
    <n v="12006017537"/>
    <s v="kdclouse@gmail.com"/>
    <m/>
    <s v="NA"/>
    <s v="NA"/>
    <x v="2"/>
    <s v="NA"/>
    <s v="NA"/>
    <n v="6972397"/>
    <x v="0"/>
    <x v="158"/>
    <s v="Tuition/Fees at a qualified school"/>
    <n v="210.26"/>
    <n v="0"/>
    <s v="complete"/>
    <n v="0"/>
    <n v="0"/>
    <n v="210.26"/>
  </r>
  <r>
    <d v="2022-09-28T00:00:00"/>
    <s v="Polly Clouse"/>
    <n v="12006017537"/>
    <s v="kdclouse@gmail.com"/>
    <m/>
    <s v="NA"/>
    <s v="NA"/>
    <x v="2"/>
    <s v="NA"/>
    <s v="NA"/>
    <n v="6972173"/>
    <x v="0"/>
    <x v="158"/>
    <s v="Tuition/Fees at a qualified school"/>
    <n v="2666.67"/>
    <n v="0"/>
    <s v="complete"/>
    <n v="0"/>
    <n v="0"/>
    <n v="2666.67"/>
  </r>
  <r>
    <d v="2022-09-28T00:00:00"/>
    <s v="Noah Worthy"/>
    <n v="12006033810"/>
    <s v="mickellelouise13@gmail.com"/>
    <m/>
    <s v="NA"/>
    <s v="NA"/>
    <x v="2"/>
    <s v="NA"/>
    <s v="NA"/>
    <n v="6969075"/>
    <x v="0"/>
    <x v="202"/>
    <s v="Tuition/Fees at a qualified school"/>
    <n v="923.13"/>
    <n v="0"/>
    <s v="complete"/>
    <n v="0"/>
    <n v="0"/>
    <n v="923.13"/>
  </r>
  <r>
    <d v="2022-09-28T00:00:00"/>
    <s v="Annmarie Cseke"/>
    <n v="12005855967"/>
    <s v="sarahbethcseke@gmail.com"/>
    <m/>
    <s v="NA"/>
    <s v="NA"/>
    <x v="2"/>
    <s v="NA"/>
    <s v="NA"/>
    <n v="6968203"/>
    <x v="0"/>
    <x v="176"/>
    <s v="Tuition/Fees at a qualified school"/>
    <n v="55"/>
    <n v="0"/>
    <s v="complete"/>
    <n v="0"/>
    <n v="0"/>
    <n v="55"/>
  </r>
  <r>
    <d v="2022-09-28T00:00:00"/>
    <s v="Annmarie Cseke"/>
    <n v="12005855967"/>
    <s v="sarahbethcseke@gmail.com"/>
    <m/>
    <s v="NA"/>
    <s v="NA"/>
    <x v="2"/>
    <s v="NA"/>
    <s v="NA"/>
    <n v="6968139"/>
    <x v="0"/>
    <x v="157"/>
    <s v="Educational therapies or services"/>
    <n v="60"/>
    <n v="0"/>
    <s v="complete"/>
    <n v="0"/>
    <n v="0"/>
    <n v="60"/>
  </r>
  <r>
    <d v="2022-09-28T00:00:00"/>
    <s v="Bentli Werdehausen"/>
    <n v="12006041531"/>
    <s v="sarahwerdy@yahoo.com"/>
    <m/>
    <s v="NA"/>
    <s v="NA"/>
    <x v="2"/>
    <s v="NA"/>
    <s v="NA"/>
    <n v="6966343"/>
    <x v="0"/>
    <x v="174"/>
    <s v="Tuition/Fees for a private virtual school"/>
    <n v="102.56"/>
    <n v="0"/>
    <s v="complete"/>
    <n v="0"/>
    <n v="0"/>
    <n v="102.56"/>
  </r>
  <r>
    <d v="2022-09-28T00:00:00"/>
    <s v="Edna Kennemore"/>
    <n v="12006056772"/>
    <s v="kierahmorgan82@gmail.com"/>
    <m/>
    <s v="NA"/>
    <s v="NA"/>
    <x v="2"/>
    <s v="NA"/>
    <s v="NA"/>
    <n v="6966115"/>
    <x v="0"/>
    <x v="204"/>
    <s v="Tuition/Fees at a qualified school"/>
    <n v="1075"/>
    <n v="0"/>
    <s v="complete"/>
    <n v="0"/>
    <n v="0"/>
    <n v="1075"/>
  </r>
  <r>
    <d v="2022-09-28T00:00:00"/>
    <s v="Londyn Walters"/>
    <n v="12006085571"/>
    <s v="kevin.walters002@outlook.com"/>
    <m/>
    <s v="NA"/>
    <s v="NA"/>
    <x v="2"/>
    <s v="NA"/>
    <s v="NA"/>
    <n v="6973459"/>
    <x v="0"/>
    <x v="165"/>
    <s v="Tuition/Fees at a qualified school"/>
    <n v="5897.44"/>
    <n v="0"/>
    <s v="complete"/>
    <n v="0"/>
    <n v="0"/>
    <n v="5897.44"/>
  </r>
  <r>
    <d v="2022-09-28T00:00:00"/>
    <s v="Ada Wilde"/>
    <n v="12005667219"/>
    <s v="the.wildebeest@zohomail.com"/>
    <m/>
    <s v="NA"/>
    <s v="NA"/>
    <x v="2"/>
    <s v="NA"/>
    <s v="NA"/>
    <n v="6974049"/>
    <x v="0"/>
    <x v="178"/>
    <s v="Tuition/Fees at a qualified school"/>
    <n v="5528.21"/>
    <n v="0"/>
    <s v="complete"/>
    <n v="0"/>
    <n v="0"/>
    <n v="5528.21"/>
  </r>
  <r>
    <d v="2022-09-28T00:00:00"/>
    <s v="Isaac LaFollette"/>
    <n v="12006050614"/>
    <s v="moniquelafollette@hotmail.com"/>
    <m/>
    <s v="NA"/>
    <s v="NA"/>
    <x v="2"/>
    <s v="NA"/>
    <s v="NA"/>
    <n v="6965771"/>
    <x v="0"/>
    <x v="204"/>
    <s v="Tuition/Fees at a qualified school"/>
    <n v="5422.5"/>
    <n v="0"/>
    <s v="complete"/>
    <n v="0"/>
    <n v="0"/>
    <n v="5422.5"/>
  </r>
  <r>
    <d v="2022-09-27T00:00:00"/>
    <s v="Morgan Verhines"/>
    <n v="12006041462"/>
    <s v="dannaf44@yahoo.com"/>
    <m/>
    <s v="NA"/>
    <s v="NA"/>
    <x v="2"/>
    <s v="NA"/>
    <s v="NA"/>
    <n v="6963075"/>
    <x v="0"/>
    <x v="174"/>
    <s v="Tuition/Fees at a qualified school"/>
    <n v="102.56"/>
    <n v="0"/>
    <s v="complete"/>
    <n v="0"/>
    <n v="0"/>
    <n v="102.56"/>
  </r>
  <r>
    <d v="2022-09-27T00:00:00"/>
    <s v="Rodnii Griffin"/>
    <n v="12005927614"/>
    <s v="rejjilairy7@gmail.com"/>
    <m/>
    <s v="NA"/>
    <s v="NA"/>
    <x v="2"/>
    <s v="NA"/>
    <s v="NA"/>
    <n v="6686831"/>
    <x v="1"/>
    <x v="1"/>
    <s v="Computer hardware or technological devices "/>
    <n v="-94.99"/>
    <n v="0"/>
    <s v="complete"/>
    <n v="0"/>
    <n v="0"/>
    <n v="-94.99"/>
  </r>
  <r>
    <d v="2022-09-27T00:00:00"/>
    <s v="William Drake"/>
    <n v="12005983461"/>
    <s v="drakejoanna@yahoo.com"/>
    <m/>
    <s v="NA"/>
    <s v="NA"/>
    <x v="2"/>
    <s v="NA"/>
    <s v="NA"/>
    <n v="6959471"/>
    <x v="0"/>
    <x v="189"/>
    <s v="Tuition/Fees at a qualified school"/>
    <n v="6375"/>
    <n v="0"/>
    <s v="complete"/>
    <n v="0"/>
    <n v="0"/>
    <n v="6375"/>
  </r>
  <r>
    <d v="2022-09-27T00:00:00"/>
    <s v="Levi Cook"/>
    <n v="12006047070"/>
    <s v="jacook843@gmail.com"/>
    <m/>
    <s v="NA"/>
    <s v="NA"/>
    <x v="2"/>
    <s v="NA"/>
    <s v="NA"/>
    <n v="6954417"/>
    <x v="0"/>
    <x v="174"/>
    <s v="Specialized summer/after-school education program"/>
    <n v="41.03"/>
    <n v="0"/>
    <s v="complete"/>
    <n v="0"/>
    <n v="0"/>
    <n v="41.03"/>
  </r>
  <r>
    <d v="2022-09-27T00:00:00"/>
    <s v="Benjamin Jackson"/>
    <n v="12005859550"/>
    <s v="smileysrb2005@yahoo.com"/>
    <m/>
    <s v="NA"/>
    <s v="NA"/>
    <x v="2"/>
    <s v="NA"/>
    <s v="NA"/>
    <n v="6953501"/>
    <x v="0"/>
    <x v="171"/>
    <s v="Tuition/Fees at a qualified school"/>
    <n v="6375"/>
    <n v="0"/>
    <s v="complete"/>
    <n v="0"/>
    <n v="0"/>
    <n v="6375"/>
  </r>
  <r>
    <d v="2022-09-27T00:00:00"/>
    <s v="Mika Hotchkiss"/>
    <n v="12006016101"/>
    <s v="kay.sue.taylor@gmail.com"/>
    <m/>
    <s v="NA"/>
    <s v="NA"/>
    <x v="2"/>
    <s v="NA"/>
    <s v="NA"/>
    <n v="6953063"/>
    <x v="1"/>
    <x v="29"/>
    <s v="Computer hardware or technological devices "/>
    <n v="489.99"/>
    <n v="0"/>
    <s v="complete"/>
    <n v="0"/>
    <n v="0"/>
    <n v="489.99"/>
  </r>
  <r>
    <d v="2022-09-27T00:00:00"/>
    <s v="Theodore Stoddard"/>
    <n v="12006016029"/>
    <s v="smackb@sbcglobal.net"/>
    <m/>
    <s v="NA"/>
    <s v="NA"/>
    <x v="2"/>
    <s v="NA"/>
    <s v="NA"/>
    <n v="6954699"/>
    <x v="1"/>
    <x v="15"/>
    <s v="Curriculum "/>
    <n v="481.79"/>
    <n v="0"/>
    <s v="complete"/>
    <n v="0"/>
    <n v="0"/>
    <n v="481.79"/>
  </r>
  <r>
    <d v="2022-09-27T00:00:00"/>
    <s v="Theodore Stoddard"/>
    <n v="12006016029"/>
    <s v="smackb@sbcglobal.net"/>
    <m/>
    <s v="NA"/>
    <s v="NA"/>
    <x v="2"/>
    <s v="NA"/>
    <s v="NA"/>
    <n v="6954975"/>
    <x v="1"/>
    <x v="243"/>
    <s v="Curriculum "/>
    <n v="60"/>
    <n v="0"/>
    <s v="complete"/>
    <n v="0"/>
    <n v="0"/>
    <n v="60"/>
  </r>
  <r>
    <d v="2022-09-26T00:00:00"/>
    <s v="Taylor Sample"/>
    <n v="12006023062"/>
    <s v="lamguminski@icloud.com"/>
    <m/>
    <s v="NA"/>
    <s v="NA"/>
    <x v="2"/>
    <s v="NA"/>
    <s v="NA"/>
    <n v="6950271"/>
    <x v="1"/>
    <x v="1"/>
    <s v="Computer hardware or technological devices "/>
    <n v="2707.99"/>
    <n v="0"/>
    <s v="complete"/>
    <n v="0"/>
    <n v="0"/>
    <n v="2707.99"/>
  </r>
  <r>
    <d v="2022-09-26T00:00:00"/>
    <s v="Lincoln Hardie"/>
    <n v="12005869191"/>
    <s v="ryan.hardie@hotmail.com"/>
    <m/>
    <s v="NA"/>
    <s v="NA"/>
    <x v="2"/>
    <s v="NA"/>
    <s v="NA"/>
    <n v="6948127"/>
    <x v="0"/>
    <x v="171"/>
    <s v="Tuition/Fees at a qualified school"/>
    <n v="6375"/>
    <n v="0"/>
    <s v="complete"/>
    <n v="0"/>
    <n v="0"/>
    <n v="6375"/>
  </r>
  <r>
    <d v="2022-09-26T00:00:00"/>
    <s v="Easton Hardie"/>
    <n v="12005869182"/>
    <s v="ryan.hardie@hotmail.com"/>
    <m/>
    <s v="NA"/>
    <s v="NA"/>
    <x v="2"/>
    <s v="NA"/>
    <s v="NA"/>
    <n v="6948109"/>
    <x v="0"/>
    <x v="171"/>
    <s v="Tuition/Fees at a qualified school"/>
    <n v="6375"/>
    <n v="0"/>
    <s v="complete"/>
    <n v="0"/>
    <n v="0"/>
    <n v="6375"/>
  </r>
  <r>
    <d v="2022-09-26T00:00:00"/>
    <s v="Abigail Yarbrough"/>
    <n v="12006021597"/>
    <s v="yarby917@gmail.com"/>
    <m/>
    <s v="NA"/>
    <s v="NA"/>
    <x v="2"/>
    <s v="NA"/>
    <s v="NA"/>
    <n v="6939297"/>
    <x v="0"/>
    <x v="53"/>
    <s v="Tuition/Fees at a qualified school"/>
    <n v="1000"/>
    <n v="0"/>
    <s v="complete"/>
    <n v="0"/>
    <n v="0"/>
    <n v="1000"/>
  </r>
  <r>
    <d v="2022-09-26T00:00:00"/>
    <s v="Anneliese Johnson"/>
    <n v="12005963244"/>
    <s v="vanlynnj@gmail.com"/>
    <m/>
    <s v="NA"/>
    <s v="NA"/>
    <x v="2"/>
    <s v="NA"/>
    <s v="NA"/>
    <n v="6946391"/>
    <x v="0"/>
    <x v="178"/>
    <s v="Tuition/Fees at a qualified school"/>
    <n v="5287.18"/>
    <n v="0"/>
    <s v="complete"/>
    <n v="0"/>
    <n v="0"/>
    <n v="5287.18"/>
  </r>
  <r>
    <d v="2022-09-26T00:00:00"/>
    <s v="Lucas Sherrill"/>
    <n v="12006024637"/>
    <s v="asherrill@ncblazers.org"/>
    <m/>
    <s v="NA"/>
    <s v="NA"/>
    <x v="2"/>
    <s v="NA"/>
    <s v="NA"/>
    <n v="6943663"/>
    <x v="0"/>
    <x v="180"/>
    <s v="Tuition/Fees at a qualified school"/>
    <n v="3187.5"/>
    <n v="0"/>
    <s v="complete"/>
    <n v="0"/>
    <n v="0"/>
    <n v="3187.5"/>
  </r>
  <r>
    <d v="2022-09-26T00:00:00"/>
    <s v="Selah Lam"/>
    <n v="12005768950"/>
    <s v="thailam@me.com"/>
    <m/>
    <s v="NA"/>
    <s v="NA"/>
    <x v="2"/>
    <s v="NA"/>
    <s v="NA"/>
    <n v="6943499"/>
    <x v="0"/>
    <x v="170"/>
    <s v="Tuition/Fees at a qualified school"/>
    <n v="6375"/>
    <n v="0"/>
    <s v="complete"/>
    <n v="0"/>
    <n v="0"/>
    <n v="6375"/>
  </r>
  <r>
    <d v="2022-09-26T00:00:00"/>
    <s v="Noah Lam"/>
    <n v="12005768948"/>
    <s v="thailam@me.com"/>
    <m/>
    <s v="NA"/>
    <s v="NA"/>
    <x v="2"/>
    <s v="NA"/>
    <s v="NA"/>
    <n v="6943421"/>
    <x v="0"/>
    <x v="170"/>
    <s v="Tuition/Fees at a qualified school"/>
    <n v="6375"/>
    <n v="0"/>
    <s v="complete"/>
    <n v="0"/>
    <n v="0"/>
    <n v="6375"/>
  </r>
  <r>
    <d v="2022-09-26T00:00:00"/>
    <s v="Jacob Trembly"/>
    <n v="12005949378"/>
    <s v="chelsey.trembly@gmail.com"/>
    <m/>
    <s v="NA"/>
    <s v="NA"/>
    <x v="2"/>
    <s v="NA"/>
    <s v="NA"/>
    <n v="6943223"/>
    <x v="0"/>
    <x v="171"/>
    <s v="Tuition/Fees at a qualified school"/>
    <n v="6375"/>
    <n v="0"/>
    <s v="complete"/>
    <n v="0"/>
    <n v="0"/>
    <n v="6375"/>
  </r>
  <r>
    <d v="2022-09-26T00:00:00"/>
    <s v="Finnegan Carrell"/>
    <n v="12006061279"/>
    <s v="carrellestatesales@gmail.com"/>
    <m/>
    <s v="NA"/>
    <s v="NA"/>
    <x v="2"/>
    <s v="NA"/>
    <s v="NA"/>
    <n v="6941605"/>
    <x v="0"/>
    <x v="170"/>
    <s v="Tuition/Fees at a qualified school"/>
    <n v="6375"/>
    <n v="0"/>
    <s v="complete"/>
    <n v="0"/>
    <n v="0"/>
    <n v="6375"/>
  </r>
  <r>
    <d v="2022-09-26T00:00:00"/>
    <s v="Bennett Kowalski"/>
    <n v="12006029135"/>
    <s v="cllkowalski@gmail.com"/>
    <m/>
    <s v="NA"/>
    <s v="NA"/>
    <x v="2"/>
    <s v="NA"/>
    <s v="NA"/>
    <n v="6939955"/>
    <x v="0"/>
    <x v="158"/>
    <s v="Tuition/Fees at a qualified school"/>
    <n v="2805"/>
    <n v="0"/>
    <s v="complete"/>
    <n v="0"/>
    <n v="0"/>
    <n v="2805"/>
  </r>
  <r>
    <d v="2022-09-26T00:00:00"/>
    <s v="Elowen Bodenbach"/>
    <n v="12006012769"/>
    <s v="leahbodenbach+01@gmail.com"/>
    <m/>
    <s v="NA"/>
    <s v="NA"/>
    <x v="2"/>
    <s v="NA"/>
    <s v="NA"/>
    <n v="6939745"/>
    <x v="1"/>
    <x v="108"/>
    <s v="Computer hardware or technological devices "/>
    <n v="233.28"/>
    <n v="0"/>
    <s v="complete"/>
    <n v="0"/>
    <n v="0"/>
    <n v="233.28"/>
  </r>
  <r>
    <d v="2022-09-26T00:00:00"/>
    <s v="Rebekah Morris"/>
    <n v="12005731572"/>
    <s v="morrisdalton89@gmail.com"/>
    <m/>
    <s v="NA"/>
    <s v="NA"/>
    <x v="2"/>
    <s v="NA"/>
    <s v="NA"/>
    <n v="6939603"/>
    <x v="0"/>
    <x v="179"/>
    <s v="Tuition/Fees at a qualified school, Computer hardware or technological devices "/>
    <n v="6303.75"/>
    <n v="0"/>
    <s v="complete"/>
    <n v="0"/>
    <n v="0"/>
    <n v="6303.75"/>
  </r>
  <r>
    <d v="2022-09-26T00:00:00"/>
    <s v="Camden Wieners"/>
    <n v="12005829778"/>
    <s v="wienersk@stjosephchristian.com"/>
    <m/>
    <s v="NA"/>
    <s v="NA"/>
    <x v="2"/>
    <s v="NA"/>
    <s v="NA"/>
    <n v="6939517"/>
    <x v="0"/>
    <x v="171"/>
    <s v="Tuition/Fees at a qualified school"/>
    <n v="5576"/>
    <n v="0"/>
    <s v="complete"/>
    <n v="0"/>
    <n v="0"/>
    <n v="5576"/>
  </r>
  <r>
    <d v="2022-09-26T00:00:00"/>
    <s v="Keri Caldwell"/>
    <n v="12005756099"/>
    <s v="sheenar2012@gmail.com"/>
    <m/>
    <s v="NA"/>
    <s v="NA"/>
    <x v="2"/>
    <s v="NA"/>
    <s v="NA"/>
    <n v="6937685"/>
    <x v="0"/>
    <x v="58"/>
    <s v="Tuition/Fees at a qualified school"/>
    <n v="6375"/>
    <n v="0"/>
    <s v="complete"/>
    <n v="0"/>
    <n v="0"/>
    <n v="6375"/>
  </r>
  <r>
    <d v="2022-09-26T00:00:00"/>
    <s v="Theodore Stoddard"/>
    <n v="12006016029"/>
    <s v="smackb@sbcglobal.net"/>
    <m/>
    <s v="NA"/>
    <s v="NA"/>
    <x v="2"/>
    <s v="NA"/>
    <s v="NA"/>
    <n v="6935225"/>
    <x v="1"/>
    <x v="120"/>
    <s v="Curriculum "/>
    <n v="375.32"/>
    <n v="0"/>
    <s v="complete"/>
    <n v="10.57"/>
    <n v="0"/>
    <n v="375.32"/>
  </r>
  <r>
    <d v="2022-09-26T00:00:00"/>
    <s v="Jayshawn Barnes"/>
    <n v="12006012008"/>
    <s v="courtneydb@gmail.com"/>
    <m/>
    <s v="NA"/>
    <s v="NA"/>
    <x v="2"/>
    <s v="NA"/>
    <s v="NA"/>
    <n v="6934783"/>
    <x v="0"/>
    <x v="171"/>
    <s v="Tuition/Fees at a qualified school"/>
    <n v="6375"/>
    <n v="0"/>
    <s v="complete"/>
    <n v="0"/>
    <n v="0"/>
    <n v="6375"/>
  </r>
  <r>
    <d v="2022-09-26T00:00:00"/>
    <s v="Mya Barnes"/>
    <n v="12005785136"/>
    <s v="courtneydb@gmail.com"/>
    <m/>
    <s v="NA"/>
    <s v="NA"/>
    <x v="2"/>
    <s v="NA"/>
    <s v="NA"/>
    <n v="6934779"/>
    <x v="0"/>
    <x v="171"/>
    <s v="Tuition/Fees at a qualified school"/>
    <n v="6375"/>
    <n v="0"/>
    <s v="complete"/>
    <n v="0"/>
    <n v="0"/>
    <n v="6375"/>
  </r>
  <r>
    <d v="2022-09-26T00:00:00"/>
    <s v="Shaden Mahi"/>
    <n v="12006015861"/>
    <s v="stevemahinga@gmail.com"/>
    <m/>
    <s v="NA"/>
    <s v="NA"/>
    <x v="2"/>
    <s v="NA"/>
    <s v="NA"/>
    <n v="6934613"/>
    <x v="1"/>
    <x v="14"/>
    <s v="Computer hardware or technological devices "/>
    <n v="1149"/>
    <n v="0"/>
    <s v="complete"/>
    <n v="0"/>
    <n v="0"/>
    <n v="1149"/>
  </r>
  <r>
    <d v="2022-09-26T00:00:00"/>
    <s v="Shaden Mahi"/>
    <n v="12006015861"/>
    <s v="stevemahinga@gmail.com"/>
    <m/>
    <s v="NA"/>
    <s v="NA"/>
    <x v="2"/>
    <s v="NA"/>
    <s v="NA"/>
    <n v="6934393"/>
    <x v="0"/>
    <x v="176"/>
    <s v="Tuition/Fees at a qualified school"/>
    <n v="2246"/>
    <n v="0"/>
    <s v="complete"/>
    <n v="0"/>
    <n v="0"/>
    <n v="2246"/>
  </r>
  <r>
    <d v="2022-09-26T00:00:00"/>
    <s v="Theodore Stoddard"/>
    <n v="12006016029"/>
    <s v="smackb@sbcglobal.net"/>
    <m/>
    <s v="NA"/>
    <s v="NA"/>
    <x v="2"/>
    <s v="NA"/>
    <s v="NA"/>
    <n v="6934265"/>
    <x v="1"/>
    <x v="229"/>
    <s v="Curriculum "/>
    <n v="302.92"/>
    <n v="0"/>
    <s v="complete"/>
    <n v="0"/>
    <n v="0"/>
    <n v="302.92"/>
  </r>
  <r>
    <d v="2022-09-26T00:00:00"/>
    <s v="Theodore Stoddard"/>
    <n v="12006016029"/>
    <s v="smackb@sbcglobal.net"/>
    <m/>
    <s v="NA"/>
    <s v="NA"/>
    <x v="2"/>
    <s v="NA"/>
    <s v="NA"/>
    <n v="6934125"/>
    <x v="1"/>
    <x v="229"/>
    <s v="Curriculum "/>
    <n v="183.91"/>
    <n v="0"/>
    <s v="complete"/>
    <n v="0"/>
    <n v="0"/>
    <n v="183.91"/>
  </r>
  <r>
    <d v="2022-09-26T00:00:00"/>
    <s v="Theodore Stoddard"/>
    <n v="12006016029"/>
    <s v="smackb@sbcglobal.net"/>
    <m/>
    <s v="NA"/>
    <s v="NA"/>
    <x v="2"/>
    <s v="NA"/>
    <s v="NA"/>
    <n v="6933555"/>
    <x v="1"/>
    <x v="1"/>
    <s v="Computer hardware or technological devices "/>
    <n v="1205.99"/>
    <n v="0"/>
    <s v="complete"/>
    <n v="0"/>
    <n v="0"/>
    <n v="1205.99"/>
  </r>
  <r>
    <d v="2022-09-26T00:00:00"/>
    <s v="Elena Thomas"/>
    <n v="12005707979"/>
    <s v="kimi_cub@msn.com"/>
    <m/>
    <s v="NA"/>
    <s v="NA"/>
    <x v="2"/>
    <s v="NA"/>
    <s v="NA"/>
    <n v="6931565"/>
    <x v="0"/>
    <x v="171"/>
    <s v="Tuition/Fees at a qualified school"/>
    <n v="6375"/>
    <n v="0"/>
    <s v="complete"/>
    <n v="0"/>
    <n v="0"/>
    <n v="6375"/>
  </r>
  <r>
    <d v="2022-09-26T00:00:00"/>
    <s v="Theodore Stoddard"/>
    <n v="12006016029"/>
    <s v="smackb@sbcglobal.net"/>
    <m/>
    <s v="NA"/>
    <s v="NA"/>
    <x v="2"/>
    <s v="NA"/>
    <s v="NA"/>
    <n v="6931425"/>
    <x v="1"/>
    <x v="244"/>
    <s v="Curriculum "/>
    <n v="795.82"/>
    <n v="0"/>
    <s v="complete"/>
    <n v="162.47"/>
    <n v="0"/>
    <n v="795.82"/>
  </r>
  <r>
    <d v="2022-09-26T00:00:00"/>
    <s v="Samuel Webster"/>
    <n v="12005481095"/>
    <s v="dmc4350@gmail.com"/>
    <m/>
    <s v="NA"/>
    <s v="NA"/>
    <x v="2"/>
    <s v="NA"/>
    <s v="NA"/>
    <n v="6931415"/>
    <x v="0"/>
    <x v="171"/>
    <s v="Tuition/Fees at a qualified school"/>
    <n v="430.61"/>
    <n v="0"/>
    <s v="complete"/>
    <n v="0"/>
    <n v="0"/>
    <n v="430.61"/>
  </r>
  <r>
    <d v="2022-09-26T00:00:00"/>
    <s v="Lena Engemann"/>
    <n v="12006021804"/>
    <s v="ann@firmlyplantedlandscape.com"/>
    <m/>
    <s v="NA"/>
    <s v="NA"/>
    <x v="2"/>
    <s v="NA"/>
    <s v="NA"/>
    <n v="6930939"/>
    <x v="0"/>
    <x v="180"/>
    <s v="Tuition/Fees at a qualified school"/>
    <n v="3187.5"/>
    <n v="0"/>
    <s v="complete"/>
    <n v="0"/>
    <n v="0"/>
    <n v="3187.5"/>
  </r>
  <r>
    <d v="2022-09-26T00:00:00"/>
    <s v="Cora Castaneda"/>
    <n v="12006024607"/>
    <s v="clccastaneda@gmail.com"/>
    <m/>
    <s v="NA"/>
    <s v="NA"/>
    <x v="2"/>
    <s v="NA"/>
    <s v="NA"/>
    <n v="6930931"/>
    <x v="0"/>
    <x v="180"/>
    <s v="Tuition/Fees for a private virtual school"/>
    <n v="3187.5"/>
    <n v="0"/>
    <s v="complete"/>
    <n v="0"/>
    <n v="0"/>
    <n v="3187.5"/>
  </r>
  <r>
    <d v="2022-09-26T00:00:00"/>
    <s v="Caroline Meyer"/>
    <n v="12005921813"/>
    <s v="dmufasa4inmo@yahoo.com"/>
    <m/>
    <s v="NA"/>
    <s v="NA"/>
    <x v="2"/>
    <s v="NA"/>
    <s v="NA"/>
    <n v="6930749"/>
    <x v="0"/>
    <x v="242"/>
    <s v="Tuition/Fees at a qualified school"/>
    <n v="6375"/>
    <n v="0"/>
    <s v="complete"/>
    <n v="0"/>
    <n v="0"/>
    <n v="6375"/>
  </r>
  <r>
    <d v="2022-09-26T00:00:00"/>
    <s v="Claire Lasley"/>
    <n v="12005813002"/>
    <s v="jessecalasley@yahoo.com"/>
    <m/>
    <s v="NA"/>
    <s v="NA"/>
    <x v="2"/>
    <s v="NA"/>
    <s v="NA"/>
    <n v="6930669"/>
    <x v="0"/>
    <x v="171"/>
    <s v="Tuition/Fees at a qualified school"/>
    <n v="6375"/>
    <n v="0"/>
    <s v="complete"/>
    <n v="0"/>
    <n v="0"/>
    <n v="6375"/>
  </r>
  <r>
    <d v="2022-09-23T00:00:00"/>
    <s v="Charlotte Libby"/>
    <n v="12005538774"/>
    <s v="a.libby@outlook.com"/>
    <m/>
    <s v="NA"/>
    <s v="NA"/>
    <x v="2"/>
    <s v="NA"/>
    <s v="NA"/>
    <n v="6928703"/>
    <x v="0"/>
    <x v="171"/>
    <s v="Tuition/Fees at a qualified school"/>
    <n v="6319"/>
    <n v="0"/>
    <s v="complete"/>
    <n v="0"/>
    <n v="0"/>
    <n v="6319"/>
  </r>
  <r>
    <d v="2022-09-23T00:00:00"/>
    <s v="Enoch Tian"/>
    <n v="12006030678"/>
    <s v="tangtianyu87@gmail.com"/>
    <m/>
    <s v="NA"/>
    <s v="NA"/>
    <x v="2"/>
    <s v="NA"/>
    <s v="NA"/>
    <n v="6927827"/>
    <x v="0"/>
    <x v="200"/>
    <s v="Tuition/Fees at a qualified school"/>
    <n v="546.25"/>
    <n v="0"/>
    <s v="complete"/>
    <n v="0"/>
    <n v="0"/>
    <n v="546.25"/>
  </r>
  <r>
    <d v="2022-09-23T00:00:00"/>
    <s v="Taylor Sample"/>
    <n v="12006023062"/>
    <s v="lamguminski@icloud.com"/>
    <m/>
    <s v="NA"/>
    <s v="NA"/>
    <x v="2"/>
    <s v="NA"/>
    <s v="NA"/>
    <n v="6661291"/>
    <x v="1"/>
    <x v="29"/>
    <s v="Computer hardware or technological devices "/>
    <n v="-849.99"/>
    <n v="0"/>
    <s v="complete"/>
    <n v="0"/>
    <n v="0"/>
    <n v="-849.99"/>
  </r>
  <r>
    <d v="2022-09-23T00:00:00"/>
    <s v="Jack Lowrey"/>
    <n v="12006020557"/>
    <s v="dlowrey04@gmail.com"/>
    <m/>
    <s v="NA"/>
    <s v="NA"/>
    <x v="2"/>
    <s v="NA"/>
    <s v="NA"/>
    <n v="6923417"/>
    <x v="1"/>
    <x v="14"/>
    <s v="Computer hardware or technological devices "/>
    <n v="169.99"/>
    <n v="0"/>
    <s v="complete"/>
    <n v="0"/>
    <n v="0"/>
    <n v="169.99"/>
  </r>
  <r>
    <d v="2022-09-23T00:00:00"/>
    <s v="Annmarie Cseke"/>
    <n v="12005855967"/>
    <s v="sarahbethcseke@gmail.com"/>
    <m/>
    <s v="NA"/>
    <s v="NA"/>
    <x v="2"/>
    <s v="NA"/>
    <s v="NA"/>
    <n v="6920703"/>
    <x v="0"/>
    <x v="157"/>
    <s v="Educational therapies or services"/>
    <n v="40"/>
    <n v="0"/>
    <s v="complete"/>
    <n v="0"/>
    <n v="0"/>
    <n v="40"/>
  </r>
  <r>
    <d v="2022-09-23T00:00:00"/>
    <s v="Annmarie Cseke"/>
    <n v="12005855967"/>
    <s v="sarahbethcseke@gmail.com"/>
    <m/>
    <s v="NA"/>
    <s v="NA"/>
    <x v="2"/>
    <s v="NA"/>
    <s v="NA"/>
    <n v="6920687"/>
    <x v="0"/>
    <x v="157"/>
    <s v="Educational therapies or services"/>
    <n v="60"/>
    <n v="0"/>
    <s v="complete"/>
    <n v="0"/>
    <n v="0"/>
    <n v="60"/>
  </r>
  <r>
    <d v="2022-09-22T00:00:00"/>
    <s v="Eliana Taylor"/>
    <n v="12005597586"/>
    <s v="hebataylor@gmail.com"/>
    <m/>
    <s v="NA"/>
    <s v="NA"/>
    <x v="2"/>
    <s v="NA"/>
    <s v="NA"/>
    <n v="6916167"/>
    <x v="0"/>
    <x v="170"/>
    <s v="Curriculum , Tuition/Fees at a qualified school"/>
    <n v="2952.26"/>
    <n v="0"/>
    <s v="complete"/>
    <n v="0"/>
    <n v="0"/>
    <n v="2952.26"/>
  </r>
  <r>
    <d v="2022-09-22T00:00:00"/>
    <s v="Emma Walvoord"/>
    <n v="12006012917"/>
    <s v="paul.walvoord@gmail.com"/>
    <m/>
    <s v="NA"/>
    <s v="NA"/>
    <x v="2"/>
    <s v="NA"/>
    <s v="NA"/>
    <n v="6913837"/>
    <x v="1"/>
    <x v="16"/>
    <s v="Curriculum "/>
    <n v="81.96"/>
    <n v="0"/>
    <s v="complete"/>
    <n v="15"/>
    <n v="0"/>
    <n v="81.96"/>
  </r>
  <r>
    <d v="2022-09-22T00:00:00"/>
    <s v="Levi Cook"/>
    <n v="12006047070"/>
    <s v="jacook843@gmail.com"/>
    <m/>
    <s v="NA"/>
    <s v="NA"/>
    <x v="2"/>
    <s v="NA"/>
    <s v="NA"/>
    <n v="6906785"/>
    <x v="0"/>
    <x v="174"/>
    <s v="Computer hardware or technological devices , Tuition/Fees at a qualified school"/>
    <n v="102.56"/>
    <n v="0"/>
    <s v="complete"/>
    <n v="0"/>
    <n v="0"/>
    <n v="102.56"/>
  </r>
  <r>
    <d v="2022-09-22T00:00:00"/>
    <s v="Arlie Ingle"/>
    <n v="12006013453"/>
    <s v="draingle14@gmail.com"/>
    <m/>
    <s v="NA"/>
    <s v="NA"/>
    <x v="2"/>
    <s v="NA"/>
    <s v="NA"/>
    <n v="6889629"/>
    <x v="0"/>
    <x v="158"/>
    <s v="Tuition/Fees at a qualified school"/>
    <n v="3261.55"/>
    <n v="0"/>
    <s v="complete"/>
    <n v="0"/>
    <n v="0"/>
    <n v="3261.55"/>
  </r>
  <r>
    <d v="2022-09-21T00:00:00"/>
    <s v="Violet Hooge"/>
    <n v="12006025409"/>
    <s v="jason.hooge@gmail.com"/>
    <m/>
    <s v="NA"/>
    <s v="NA"/>
    <x v="2"/>
    <s v="NA"/>
    <s v="NA"/>
    <n v="6897487"/>
    <x v="0"/>
    <x v="158"/>
    <s v="Tuition/Fees at a qualified school"/>
    <n v="2665"/>
    <n v="0"/>
    <s v="complete"/>
    <n v="0"/>
    <n v="0"/>
    <n v="2665"/>
  </r>
  <r>
    <d v="2022-09-21T00:00:00"/>
    <s v="Blake Mallette-bannatyne"/>
    <n v="12005566042"/>
    <s v="dmmallette1@aol.com"/>
    <m/>
    <s v="NA"/>
    <s v="NA"/>
    <x v="2"/>
    <s v="NA"/>
    <s v="NA"/>
    <n v="6896067"/>
    <x v="0"/>
    <x v="242"/>
    <s v="Curriculum "/>
    <n v="6375"/>
    <n v="0"/>
    <s v="complete"/>
    <n v="0"/>
    <n v="0"/>
    <n v="6375"/>
  </r>
  <r>
    <d v="2022-09-21T00:00:00"/>
    <s v="Berkley Parmer"/>
    <n v="12005723379"/>
    <s v="kparmer97@yahoo.com"/>
    <m/>
    <s v="NA"/>
    <s v="NA"/>
    <x v="2"/>
    <s v="NA"/>
    <s v="NA"/>
    <n v="6894649"/>
    <x v="0"/>
    <x v="171"/>
    <s v="Tuition/Fees at a qualified school"/>
    <n v="1296.54"/>
    <n v="0"/>
    <s v="complete"/>
    <n v="0"/>
    <n v="0"/>
    <n v="1296.54"/>
  </r>
  <r>
    <d v="2022-09-21T00:00:00"/>
    <s v="Enisa Rodriguez"/>
    <n v="12006018883"/>
    <s v="yilla11@yahoo.com"/>
    <m/>
    <s v="NA"/>
    <s v="NA"/>
    <x v="2"/>
    <s v="NA"/>
    <s v="NA"/>
    <n v="6886863"/>
    <x v="1"/>
    <x v="14"/>
    <s v="Computer hardware or technological devices "/>
    <n v="969.99"/>
    <n v="0"/>
    <s v="complete"/>
    <n v="0"/>
    <n v="0"/>
    <n v="969.99"/>
  </r>
  <r>
    <d v="2022-09-20T00:00:00"/>
    <s v="Polly Clouse"/>
    <n v="12006017537"/>
    <s v="kdclouse@gmail.com"/>
    <m/>
    <s v="NA"/>
    <s v="NA"/>
    <x v="2"/>
    <s v="NA"/>
    <s v="NA"/>
    <n v="6880835"/>
    <x v="0"/>
    <x v="158"/>
    <s v="Tuition/Fees at a qualified school"/>
    <n v="143.59"/>
    <n v="0"/>
    <s v="complete"/>
    <n v="0"/>
    <n v="0"/>
    <n v="143.59"/>
  </r>
  <r>
    <d v="2022-09-20T00:00:00"/>
    <s v="Enisa Rodriguez"/>
    <n v="12006018883"/>
    <s v="yilla11@yahoo.com"/>
    <m/>
    <s v="NA"/>
    <s v="NA"/>
    <x v="2"/>
    <s v="NA"/>
    <s v="NA"/>
    <n v="6879483"/>
    <x v="0"/>
    <x v="211"/>
    <s v="Tuition/Fees at a qualified school"/>
    <n v="4622.75"/>
    <n v="0"/>
    <s v="complete"/>
    <n v="0"/>
    <n v="0"/>
    <n v="4622.75"/>
  </r>
  <r>
    <d v="2022-09-20T00:00:00"/>
    <s v="Kameron Durham"/>
    <n v="12005974839"/>
    <s v="mgtlandscaping@yahoo.com"/>
    <m/>
    <s v="NA"/>
    <s v="NA"/>
    <x v="2"/>
    <s v="NA"/>
    <s v="NA"/>
    <n v="6877111"/>
    <x v="0"/>
    <x v="178"/>
    <s v="Tuition/Fees at a qualified school"/>
    <n v="4991.25"/>
    <n v="0"/>
    <s v="complete"/>
    <n v="0"/>
    <n v="0"/>
    <n v="4991.25"/>
  </r>
  <r>
    <d v="2022-09-20T00:00:00"/>
    <s v="Khloe Durham"/>
    <n v="12005974840"/>
    <s v="mgtlandscaping@yahoo.com"/>
    <m/>
    <s v="NA"/>
    <s v="NA"/>
    <x v="2"/>
    <s v="NA"/>
    <s v="NA"/>
    <n v="6877163"/>
    <x v="0"/>
    <x v="178"/>
    <s v="Tuition/Fees at a qualified school"/>
    <n v="4990"/>
    <n v="0"/>
    <s v="complete"/>
    <n v="0"/>
    <n v="0"/>
    <n v="4990"/>
  </r>
  <r>
    <d v="2022-09-20T00:00:00"/>
    <s v="Elijah Friesen"/>
    <n v="12006029954"/>
    <s v="naomi471@sbcglobal.net"/>
    <m/>
    <s v="NA"/>
    <s v="NA"/>
    <x v="2"/>
    <s v="NA"/>
    <s v="NA"/>
    <n v="6877275"/>
    <x v="0"/>
    <x v="181"/>
    <s v="Tuition/Fees at a qualified school"/>
    <n v="1492.26"/>
    <n v="0"/>
    <s v="complete"/>
    <n v="0"/>
    <n v="0"/>
    <n v="1492.26"/>
  </r>
  <r>
    <d v="2022-09-20T00:00:00"/>
    <s v="Payton Bates"/>
    <n v="12006040252"/>
    <s v="sabates96@gmail.com"/>
    <m/>
    <s v="NA"/>
    <s v="NA"/>
    <x v="2"/>
    <s v="NA"/>
    <s v="NA"/>
    <n v="6874713"/>
    <x v="0"/>
    <x v="174"/>
    <s v="Tuition/Fees at a qualified school"/>
    <n v="102.56"/>
    <n v="0"/>
    <s v="complete"/>
    <n v="0"/>
    <n v="0"/>
    <n v="102.56"/>
  </r>
  <r>
    <d v="2022-09-20T00:00:00"/>
    <s v="Payton Bates"/>
    <n v="12006040252"/>
    <s v="sabates96@gmail.com"/>
    <m/>
    <s v="NA"/>
    <s v="NA"/>
    <x v="2"/>
    <s v="NA"/>
    <s v="NA"/>
    <n v="6874629"/>
    <x v="0"/>
    <x v="174"/>
    <s v="Tutoring services"/>
    <n v="72"/>
    <n v="0"/>
    <s v="complete"/>
    <n v="0"/>
    <n v="0"/>
    <n v="72"/>
  </r>
  <r>
    <d v="2022-09-20T00:00:00"/>
    <s v="Avery Bates"/>
    <n v="12006040591"/>
    <s v="sabates96@gmail.com"/>
    <m/>
    <s v="NA"/>
    <s v="NA"/>
    <x v="2"/>
    <s v="NA"/>
    <s v="NA"/>
    <n v="6874583"/>
    <x v="0"/>
    <x v="174"/>
    <s v="Tutoring services"/>
    <n v="71.8"/>
    <n v="0"/>
    <s v="complete"/>
    <n v="0"/>
    <n v="0"/>
    <n v="71.8"/>
  </r>
  <r>
    <d v="2022-09-20T00:00:00"/>
    <s v="Taylor Sample"/>
    <n v="12006023062"/>
    <s v="lamguminski@icloud.com"/>
    <m/>
    <s v="NA"/>
    <s v="NA"/>
    <x v="2"/>
    <s v="NA"/>
    <s v="NA"/>
    <n v="6874057"/>
    <x v="0"/>
    <x v="245"/>
    <s v="Tuition/Fees for a private virtual school, Tuition/Fees at a qualified school"/>
    <n v="3051.28"/>
    <n v="0"/>
    <s v="complete"/>
    <n v="0"/>
    <n v="0"/>
    <n v="3051.28"/>
  </r>
  <r>
    <d v="2022-09-20T00:00:00"/>
    <s v="John Wessels"/>
    <n v="12006023061"/>
    <s v="lamguminski@icloud.com"/>
    <m/>
    <s v="NA"/>
    <s v="NA"/>
    <x v="2"/>
    <s v="NA"/>
    <s v="NA"/>
    <n v="6873959"/>
    <x v="0"/>
    <x v="245"/>
    <s v="Tuition/Fees for a private virtual school, Tuition/Fees at a qualified school"/>
    <n v="3661.54"/>
    <n v="0"/>
    <s v="complete"/>
    <n v="0"/>
    <n v="0"/>
    <n v="3661.54"/>
  </r>
  <r>
    <d v="2022-09-20T00:00:00"/>
    <s v="Maggie Haller"/>
    <n v="12006011973"/>
    <s v="hallermike@sbcglobal.net"/>
    <m/>
    <s v="NA"/>
    <s v="NA"/>
    <x v="2"/>
    <s v="NA"/>
    <s v="NA"/>
    <n v="6873191"/>
    <x v="0"/>
    <x v="211"/>
    <s v="Tuition/Fees at a qualified school"/>
    <n v="3850"/>
    <n v="0"/>
    <s v="complete"/>
    <n v="0"/>
    <n v="0"/>
    <n v="3850"/>
  </r>
  <r>
    <d v="2022-09-20T00:00:00"/>
    <s v="Kenneth Mohr"/>
    <n v="12006034816"/>
    <s v="kmohr105@yahoo.com"/>
    <m/>
    <s v="NA"/>
    <s v="NA"/>
    <x v="2"/>
    <s v="NA"/>
    <s v="NA"/>
    <n v="6871935"/>
    <x v="0"/>
    <x v="191"/>
    <s v="Tuition/Fees at a qualified school"/>
    <n v="5438.97"/>
    <n v="0"/>
    <s v="complete"/>
    <n v="0"/>
    <n v="0"/>
    <n v="5438.97"/>
  </r>
  <r>
    <d v="2022-09-20T00:00:00"/>
    <s v="Campbell Simpson"/>
    <n v="12005646887"/>
    <s v="baileysimpsonryan@gmail.com"/>
    <m/>
    <s v="NA"/>
    <s v="NA"/>
    <x v="2"/>
    <s v="NA"/>
    <s v="NA"/>
    <n v="6870707"/>
    <x v="0"/>
    <x v="168"/>
    <s v="Tuition/Fees at a qualified school"/>
    <n v="6375"/>
    <n v="0"/>
    <s v="complete"/>
    <n v="0"/>
    <n v="0"/>
    <n v="6375"/>
  </r>
  <r>
    <d v="2022-09-20T00:00:00"/>
    <s v="Kennedy Coleman"/>
    <n v="12006043496"/>
    <s v="sofiethill@gmail.com"/>
    <m/>
    <s v="NA"/>
    <s v="NA"/>
    <x v="2"/>
    <s v="NA"/>
    <s v="NA"/>
    <n v="6665255"/>
    <x v="0"/>
    <x v="174"/>
    <s v="Tuition/Fees at a qualified school"/>
    <n v="-415"/>
    <n v="0"/>
    <s v="complete"/>
    <n v="0"/>
    <n v="0"/>
    <n v="-415"/>
  </r>
  <r>
    <d v="2022-09-20T00:00:00"/>
    <s v="Ella Laidler"/>
    <n v="12006036142"/>
    <s v="gracynlaidler@icloud.com"/>
    <m/>
    <s v="NA"/>
    <s v="NA"/>
    <x v="2"/>
    <s v="NA"/>
    <s v="NA"/>
    <n v="6868535"/>
    <x v="0"/>
    <x v="191"/>
    <s v="Tuition/Fees at a qualified school"/>
    <n v="410.26"/>
    <n v="0"/>
    <s v="complete"/>
    <n v="0"/>
    <n v="0"/>
    <n v="410.26"/>
  </r>
  <r>
    <d v="2022-09-20T00:00:00"/>
    <s v="Mercy Nance"/>
    <n v="12006036680"/>
    <s v="marcellalowman007@gmail.com"/>
    <m/>
    <s v="NA"/>
    <s v="NA"/>
    <x v="2"/>
    <s v="NA"/>
    <s v="NA"/>
    <n v="6868077"/>
    <x v="0"/>
    <x v="53"/>
    <s v="Tuition/Fees at a qualified school"/>
    <n v="6375"/>
    <n v="0"/>
    <s v="complete"/>
    <n v="0"/>
    <n v="0"/>
    <n v="6375"/>
  </r>
  <r>
    <d v="2022-09-20T00:00:00"/>
    <s v="Jayda Green"/>
    <n v="12006036679"/>
    <s v="marcellalowman007@gmail.com"/>
    <m/>
    <s v="NA"/>
    <s v="NA"/>
    <x v="2"/>
    <s v="NA"/>
    <s v="NA"/>
    <n v="6868065"/>
    <x v="0"/>
    <x v="53"/>
    <s v="Tuition/Fees at a qualified school"/>
    <n v="2760.33"/>
    <n v="0"/>
    <s v="complete"/>
    <n v="0"/>
    <n v="0"/>
    <n v="2760.33"/>
  </r>
  <r>
    <d v="2022-09-20T00:00:00"/>
    <s v="Isabella Gaddy"/>
    <n v="12005780807"/>
    <s v="agnstl@gmail.com"/>
    <m/>
    <s v="NA"/>
    <s v="NA"/>
    <x v="2"/>
    <s v="NA"/>
    <s v="NA"/>
    <n v="6867299"/>
    <x v="0"/>
    <x v="242"/>
    <s v="Tuition/Fees at a qualified school"/>
    <n v="6375"/>
    <n v="0"/>
    <s v="complete"/>
    <n v="0"/>
    <n v="0"/>
    <n v="6375"/>
  </r>
  <r>
    <d v="2022-09-19T00:00:00"/>
    <s v="Rylie Maurer"/>
    <n v="12006023263"/>
    <s v="cassie_grebe@hotmail.com"/>
    <m/>
    <s v="NA"/>
    <s v="NA"/>
    <x v="2"/>
    <s v="NA"/>
    <s v="NA"/>
    <n v="6865983"/>
    <x v="0"/>
    <x v="179"/>
    <s v="Tuition/Fees at a qualified school, Curriculum , Computer hardware or technological devices "/>
    <n v="6252.5"/>
    <n v="0"/>
    <s v="complete"/>
    <n v="0"/>
    <n v="0"/>
    <n v="6252.5"/>
  </r>
  <r>
    <d v="2022-09-19T00:00:00"/>
    <s v="Caroline Stutko"/>
    <n v="12006027544"/>
    <s v="steve@sfistone.com"/>
    <m/>
    <s v="NA"/>
    <s v="NA"/>
    <x v="2"/>
    <s v="NA"/>
    <s v="NA"/>
    <n v="6865711"/>
    <x v="0"/>
    <x v="181"/>
    <s v="Tuition/Fees at a qualified school"/>
    <n v="6375"/>
    <n v="0"/>
    <s v="complete"/>
    <n v="0"/>
    <n v="0"/>
    <n v="6375"/>
  </r>
  <r>
    <d v="2022-09-19T00:00:00"/>
    <s v="Bennett Kowalski"/>
    <n v="12006029135"/>
    <s v="cllkowalski@gmail.com"/>
    <m/>
    <s v="NA"/>
    <s v="NA"/>
    <x v="2"/>
    <s v="NA"/>
    <s v="NA"/>
    <n v="6865041"/>
    <x v="0"/>
    <x v="158"/>
    <s v="Tuition/Fees at a qualified school"/>
    <n v="140"/>
    <n v="0"/>
    <s v="complete"/>
    <n v="0"/>
    <n v="0"/>
    <n v="140"/>
  </r>
  <r>
    <d v="2022-09-19T00:00:00"/>
    <s v="Bennett Kowalski"/>
    <n v="12006029135"/>
    <s v="cllkowalski@gmail.com"/>
    <m/>
    <s v="NA"/>
    <s v="NA"/>
    <x v="2"/>
    <s v="NA"/>
    <s v="NA"/>
    <n v="6864913"/>
    <x v="1"/>
    <x v="1"/>
    <s v="Computer hardware or technological devices "/>
    <n v="450.36"/>
    <n v="0"/>
    <s v="complete"/>
    <n v="0"/>
    <n v="0"/>
    <n v="450.36"/>
  </r>
  <r>
    <d v="2022-09-19T00:00:00"/>
    <s v="Armani Nance"/>
    <n v="12006036678"/>
    <s v="marcellalowman007@gmail.com"/>
    <m/>
    <s v="NA"/>
    <s v="NA"/>
    <x v="2"/>
    <s v="NA"/>
    <s v="NA"/>
    <n v="6864037"/>
    <x v="0"/>
    <x v="53"/>
    <s v="Tutoring services, Tuition/Fees for a private virtual school, Tuition/Fees at a qualified school, Transportation - mileage to/from a qualified school, Textbooks required by a qualified school, Testing/Exam fees  (ex. achievement tests, AP exams, ACT/SAT), Specialized summer/after-school education program, Public schools services (ex. individual classes and extracurricular programs) , Educational therapies or services, Curriculum , Computer hardware or technological devices "/>
    <n v="4871"/>
    <n v="0"/>
    <s v="complete"/>
    <n v="0"/>
    <n v="0"/>
    <n v="4871"/>
  </r>
  <r>
    <d v="2022-09-19T00:00:00"/>
    <s v="Atlas Allen"/>
    <n v="12006015420"/>
    <s v="kallen@chcchurch.org"/>
    <m/>
    <s v="NA"/>
    <s v="NA"/>
    <x v="2"/>
    <s v="NA"/>
    <s v="NA"/>
    <n v="6863931"/>
    <x v="0"/>
    <x v="179"/>
    <s v="Tuition/Fees at a qualified school, Computer hardware or technological devices "/>
    <n v="4510"/>
    <n v="0"/>
    <s v="complete"/>
    <n v="0"/>
    <n v="0"/>
    <n v="4510"/>
  </r>
  <r>
    <d v="2022-09-19T00:00:00"/>
    <s v="Lukas Maurer"/>
    <n v="12006023264"/>
    <s v="cassie_grebe@hotmail.com"/>
    <m/>
    <s v="NA"/>
    <s v="NA"/>
    <x v="2"/>
    <s v="NA"/>
    <s v="NA"/>
    <n v="6863701"/>
    <x v="0"/>
    <x v="179"/>
    <s v="Computer hardware or technological devices , Curriculum , Educational therapies or services, Textbooks required by a qualified school, Tuition/Fees for a private virtual school"/>
    <n v="6252.5"/>
    <n v="0"/>
    <s v="complete"/>
    <n v="0"/>
    <n v="0"/>
    <n v="6252.5"/>
  </r>
  <r>
    <d v="2022-09-19T00:00:00"/>
    <s v="Nia Henderson"/>
    <n v="12005533450"/>
    <s v="shatonabrewer@icloud.com"/>
    <m/>
    <s v="NA"/>
    <s v="NA"/>
    <x v="2"/>
    <s v="NA"/>
    <s v="NA"/>
    <n v="6862893"/>
    <x v="0"/>
    <x v="178"/>
    <s v="Tuition/Fees at a qualified school"/>
    <n v="5390"/>
    <n v="0"/>
    <s v="complete"/>
    <n v="0"/>
    <n v="0"/>
    <n v="5390"/>
  </r>
  <r>
    <d v="2022-09-19T00:00:00"/>
    <s v="Kennedy Coleman"/>
    <n v="12006043496"/>
    <s v="sofiethill@gmail.com"/>
    <m/>
    <s v="NA"/>
    <s v="NA"/>
    <x v="2"/>
    <s v="NA"/>
    <s v="NA"/>
    <n v="6861651"/>
    <x v="0"/>
    <x v="174"/>
    <s v="Tuition/Fees at a qualified school"/>
    <n v="34"/>
    <n v="0"/>
    <s v="complete"/>
    <n v="0"/>
    <n v="0"/>
    <n v="34"/>
  </r>
  <r>
    <d v="2022-09-19T00:00:00"/>
    <s v="Kennedy Coleman"/>
    <n v="12006043496"/>
    <s v="sofiethill@gmail.com"/>
    <m/>
    <s v="NA"/>
    <s v="NA"/>
    <x v="2"/>
    <s v="NA"/>
    <s v="NA"/>
    <n v="6861585"/>
    <x v="0"/>
    <x v="174"/>
    <s v="Curriculum , Tuition/Fees at a qualified school"/>
    <n v="102.56"/>
    <n v="0"/>
    <s v="complete"/>
    <n v="0"/>
    <n v="0"/>
    <n v="102.56"/>
  </r>
  <r>
    <d v="2022-09-19T00:00:00"/>
    <s v="Myles Nuzum"/>
    <n v="12006066952"/>
    <s v="kmnuzum1@yahoo.com"/>
    <m/>
    <s v="NA"/>
    <s v="NA"/>
    <x v="2"/>
    <s v="NA"/>
    <s v="NA"/>
    <n v="6861255"/>
    <x v="1"/>
    <x v="14"/>
    <s v="Computer hardware or technological devices "/>
    <n v="3310.74"/>
    <n v="0"/>
    <s v="complete"/>
    <n v="0"/>
    <n v="0"/>
    <n v="3310.74"/>
  </r>
  <r>
    <d v="2022-09-19T00:00:00"/>
    <s v="Liam Scherff"/>
    <n v="12006022040"/>
    <s v="albuerto23@gmail.com"/>
    <m/>
    <s v="NA"/>
    <s v="NA"/>
    <x v="2"/>
    <s v="NA"/>
    <s v="NA"/>
    <n v="6857221"/>
    <x v="0"/>
    <x v="158"/>
    <s v="Tuition/Fees at a qualified school"/>
    <n v="256.41000000000003"/>
    <n v="0"/>
    <s v="complete"/>
    <n v="0"/>
    <n v="0"/>
    <n v="256.41000000000003"/>
  </r>
  <r>
    <d v="2022-09-19T00:00:00"/>
    <s v="Avery Pope"/>
    <n v="12005995991"/>
    <s v="brittanypope14@gmail.com"/>
    <m/>
    <s v="NA"/>
    <s v="NA"/>
    <x v="2"/>
    <s v="NA"/>
    <s v="NA"/>
    <n v="6850417"/>
    <x v="0"/>
    <x v="206"/>
    <s v="Tuition/Fees at a qualified school"/>
    <n v="3050"/>
    <n v="0"/>
    <s v="complete"/>
    <n v="0"/>
    <n v="0"/>
    <n v="3050"/>
  </r>
  <r>
    <d v="2022-09-19T00:00:00"/>
    <s v="Alayna Pope"/>
    <n v="12005995990"/>
    <s v="brittanypope14@gmail.com"/>
    <m/>
    <s v="NA"/>
    <s v="NA"/>
    <x v="2"/>
    <s v="NA"/>
    <s v="NA"/>
    <n v="6850377"/>
    <x v="0"/>
    <x v="206"/>
    <s v="Tuition/Fees at a qualified school"/>
    <n v="3050"/>
    <n v="0"/>
    <s v="complete"/>
    <n v="0"/>
    <n v="0"/>
    <n v="3050"/>
  </r>
  <r>
    <d v="2022-09-19T00:00:00"/>
    <s v="Edna Kennemore"/>
    <n v="12006056772"/>
    <s v="kierahmorgan82@gmail.com"/>
    <m/>
    <s v="NA"/>
    <s v="NA"/>
    <x v="2"/>
    <s v="NA"/>
    <s v="NA"/>
    <n v="6848469"/>
    <x v="0"/>
    <x v="204"/>
    <s v="Tuition/Fees for a private virtual school"/>
    <n v="5300"/>
    <n v="0"/>
    <s v="complete"/>
    <n v="0"/>
    <n v="0"/>
    <n v="5300"/>
  </r>
  <r>
    <d v="2022-09-19T00:00:00"/>
    <s v="Elijah Bills"/>
    <n v="12005681716"/>
    <s v="joseylpct@gmail.com"/>
    <m/>
    <s v="NA"/>
    <s v="NA"/>
    <x v="2"/>
    <s v="NA"/>
    <s v="NA"/>
    <n v="6847323"/>
    <x v="0"/>
    <x v="206"/>
    <s v="Tuition/Fees at a qualified school"/>
    <n v="2766"/>
    <n v="0"/>
    <s v="complete"/>
    <n v="0"/>
    <n v="0"/>
    <n v="2766"/>
  </r>
  <r>
    <d v="2022-09-19T00:00:00"/>
    <s v="Amala Bills"/>
    <n v="12006046118"/>
    <s v="joseylpct@gmail.com"/>
    <m/>
    <s v="NA"/>
    <s v="NA"/>
    <x v="2"/>
    <s v="NA"/>
    <s v="NA"/>
    <n v="6847017"/>
    <x v="0"/>
    <x v="206"/>
    <s v="Tuition/Fees at a qualified school"/>
    <n v="2319"/>
    <n v="0"/>
    <s v="complete"/>
    <n v="0"/>
    <n v="0"/>
    <n v="2319"/>
  </r>
  <r>
    <d v="2022-09-19T00:00:00"/>
    <s v="Myles Nuzum"/>
    <n v="12006066952"/>
    <s v="kmnuzum1@yahoo.com"/>
    <m/>
    <s v="NA"/>
    <s v="NA"/>
    <x v="2"/>
    <s v="NA"/>
    <s v="NA"/>
    <n v="6817771"/>
    <x v="1"/>
    <x v="14"/>
    <s v="Computer hardware or technological devices "/>
    <n v="-3578.64"/>
    <n v="0"/>
    <s v="complete"/>
    <n v="0"/>
    <n v="0"/>
    <n v="-3578.64"/>
  </r>
  <r>
    <d v="2022-09-16T00:00:00"/>
    <s v="Keegan Crum"/>
    <n v="12006051568"/>
    <s v="smileylady91@icloud.com"/>
    <m/>
    <s v="NA"/>
    <s v="NA"/>
    <x v="2"/>
    <s v="NA"/>
    <s v="NA"/>
    <n v="6845261"/>
    <x v="0"/>
    <x v="200"/>
    <s v="Tuition/Fees at a qualified school, Textbooks required by a qualified school, Curriculum "/>
    <n v="2276.77"/>
    <n v="0"/>
    <s v="complete"/>
    <n v="0"/>
    <n v="0"/>
    <n v="2276.77"/>
  </r>
  <r>
    <d v="2022-09-16T00:00:00"/>
    <s v="Eilan Crum"/>
    <n v="12006072954"/>
    <s v="smileylady91@icloud.com"/>
    <m/>
    <s v="NA"/>
    <s v="NA"/>
    <x v="2"/>
    <s v="NA"/>
    <s v="NA"/>
    <n v="6845219"/>
    <x v="0"/>
    <x v="200"/>
    <s v="Tuition/Fees at a qualified school, Textbooks required by a qualified school, Curriculum "/>
    <n v="2533.02"/>
    <n v="0"/>
    <s v="complete"/>
    <n v="0"/>
    <n v="0"/>
    <n v="2533.02"/>
  </r>
  <r>
    <d v="2022-09-16T00:00:00"/>
    <s v="Douglas Crum"/>
    <n v="12006072953"/>
    <s v="smileylady91@icloud.com"/>
    <m/>
    <s v="NA"/>
    <s v="NA"/>
    <x v="2"/>
    <s v="NA"/>
    <s v="NA"/>
    <n v="6845191"/>
    <x v="0"/>
    <x v="200"/>
    <s v="Curriculum , Textbooks required by a qualified school, Tuition/Fees at a qualified school"/>
    <n v="2533.0300000000002"/>
    <n v="0"/>
    <s v="complete"/>
    <n v="0"/>
    <n v="0"/>
    <n v="2533.0300000000002"/>
  </r>
  <r>
    <d v="2022-09-16T00:00:00"/>
    <s v="Charlotte Taylor"/>
    <n v="12006014138"/>
    <s v="mrtaylor88@gmail.com"/>
    <m/>
    <s v="NA"/>
    <s v="NA"/>
    <x v="2"/>
    <s v="NA"/>
    <s v="NA"/>
    <n v="6844115"/>
    <x v="0"/>
    <x v="176"/>
    <s v="Tuition/Fees at a qualified school"/>
    <n v="6375"/>
    <n v="0"/>
    <s v="complete"/>
    <n v="0"/>
    <n v="0"/>
    <n v="6375"/>
  </r>
  <r>
    <d v="2022-09-16T00:00:00"/>
    <s v="Enoch Tian"/>
    <n v="12006030678"/>
    <s v="tangtianyu87@gmail.com"/>
    <m/>
    <s v="NA"/>
    <s v="NA"/>
    <x v="2"/>
    <s v="NA"/>
    <s v="NA"/>
    <n v="6838673"/>
    <x v="0"/>
    <x v="200"/>
    <s v="Tuition/Fees at a qualified school"/>
    <n v="1850"/>
    <n v="0"/>
    <s v="complete"/>
    <n v="0"/>
    <n v="0"/>
    <n v="1850"/>
  </r>
  <r>
    <d v="2022-09-16T00:00:00"/>
    <s v="Kai Cobb"/>
    <n v="12005934058"/>
    <s v="symonecarton@yahoo.com"/>
    <m/>
    <s v="NA"/>
    <s v="NA"/>
    <x v="2"/>
    <s v="NA"/>
    <s v="NA"/>
    <n v="6838627"/>
    <x v="0"/>
    <x v="158"/>
    <s v="Tuition/Fees at a qualified school"/>
    <n v="2615.38"/>
    <n v="0"/>
    <s v="complete"/>
    <n v="0"/>
    <n v="0"/>
    <n v="2615.38"/>
  </r>
  <r>
    <d v="2022-09-16T00:00:00"/>
    <s v="Nathan Yew"/>
    <n v="12006027204"/>
    <s v="felix.yew@hotmail.com"/>
    <m/>
    <s v="NA"/>
    <s v="NA"/>
    <x v="2"/>
    <s v="NA"/>
    <s v="NA"/>
    <n v="6838323"/>
    <x v="1"/>
    <x v="120"/>
    <s v="Curriculum "/>
    <n v="242.47"/>
    <n v="0"/>
    <s v="complete"/>
    <n v="12.62"/>
    <n v="0"/>
    <n v="242.47"/>
  </r>
  <r>
    <d v="2022-09-16T00:00:00"/>
    <s v="Corrie Belzer"/>
    <n v="12006022041"/>
    <s v="djenniebelzer1@gmail.com"/>
    <m/>
    <s v="NA"/>
    <s v="NA"/>
    <x v="2"/>
    <s v="NA"/>
    <s v="NA"/>
    <n v="6837657"/>
    <x v="0"/>
    <x v="176"/>
    <s v="Tuition/Fees at a qualified school"/>
    <n v="2364.5"/>
    <n v="0"/>
    <s v="complete"/>
    <n v="0"/>
    <n v="0"/>
    <n v="2364.5"/>
  </r>
  <r>
    <d v="2022-09-16T00:00:00"/>
    <s v="Grace Belzer"/>
    <n v="12006022042"/>
    <s v="jenniebelzer1@gmail.com"/>
    <m/>
    <s v="NA"/>
    <s v="NA"/>
    <x v="2"/>
    <s v="NA"/>
    <s v="NA"/>
    <n v="6837569"/>
    <x v="0"/>
    <x v="176"/>
    <s v="Tuition/Fees at a qualified school"/>
    <n v="2547"/>
    <n v="0"/>
    <s v="complete"/>
    <n v="0"/>
    <n v="0"/>
    <n v="2547"/>
  </r>
  <r>
    <d v="2022-09-16T00:00:00"/>
    <s v="Emmet Cox"/>
    <n v="12006013806"/>
    <s v="lecox77@yahoo.com"/>
    <m/>
    <s v="NA"/>
    <s v="NA"/>
    <x v="2"/>
    <s v="NA"/>
    <s v="NA"/>
    <n v="6835593"/>
    <x v="0"/>
    <x v="200"/>
    <s v="Tuition/Fees at a qualified school, Curriculum , Textbooks required by a qualified school"/>
    <n v="2730"/>
    <n v="0"/>
    <s v="complete"/>
    <n v="0"/>
    <n v="0"/>
    <n v="2730"/>
  </r>
  <r>
    <d v="2022-09-16T00:00:00"/>
    <s v="Kylin Robinson"/>
    <n v="12006077864"/>
    <s v="brittneyrobinson977@gmail.com"/>
    <m/>
    <s v="NA"/>
    <s v="NA"/>
    <x v="2"/>
    <s v="NA"/>
    <s v="NA"/>
    <n v="6839971"/>
    <x v="0"/>
    <x v="236"/>
    <s v="Tuition/Fees at a qualified school"/>
    <n v="6375"/>
    <n v="0"/>
    <s v="complete"/>
    <n v="0"/>
    <n v="0"/>
    <n v="6375"/>
  </r>
  <r>
    <d v="2022-09-16T00:00:00"/>
    <s v="Larenzo Bank"/>
    <n v="12006077862"/>
    <s v="brittneyrobinson977@gmail.com"/>
    <m/>
    <s v="NA"/>
    <s v="NA"/>
    <x v="2"/>
    <s v="NA"/>
    <s v="NA"/>
    <n v="6839953"/>
    <x v="0"/>
    <x v="236"/>
    <s v="Tuition/Fees at a qualified school"/>
    <n v="6375"/>
    <n v="0"/>
    <s v="complete"/>
    <n v="0"/>
    <n v="0"/>
    <n v="6375"/>
  </r>
  <r>
    <d v="2022-09-16T00:00:00"/>
    <s v="Kayln Robinson"/>
    <n v="12006077865"/>
    <s v="brittneyrobinson977@gmail.com"/>
    <m/>
    <s v="NA"/>
    <s v="NA"/>
    <x v="2"/>
    <s v="NA"/>
    <s v="NA"/>
    <n v="6839921"/>
    <x v="0"/>
    <x v="236"/>
    <s v="Tuition/Fees at a qualified school"/>
    <n v="6375"/>
    <n v="0"/>
    <s v="complete"/>
    <n v="0"/>
    <n v="0"/>
    <n v="6375"/>
  </r>
  <r>
    <d v="2022-09-16T00:00:00"/>
    <s v="Autumn Jenkins"/>
    <n v="12006079142"/>
    <s v="adjackson101@gmail.com"/>
    <m/>
    <s v="NA"/>
    <s v="NA"/>
    <x v="2"/>
    <s v="NA"/>
    <s v="NA"/>
    <n v="6836993"/>
    <x v="0"/>
    <x v="236"/>
    <s v="Tuition/Fees at a qualified school"/>
    <n v="6375"/>
    <n v="0"/>
    <s v="complete"/>
    <n v="0"/>
    <n v="0"/>
    <n v="6375"/>
  </r>
  <r>
    <d v="2022-09-16T00:00:00"/>
    <s v="Dylan Stone"/>
    <n v="12006013493"/>
    <s v="emilystone09@yahoo.com"/>
    <m/>
    <s v="NA"/>
    <s v="NA"/>
    <x v="2"/>
    <s v="NA"/>
    <s v="NA"/>
    <n v="6834513"/>
    <x v="0"/>
    <x v="171"/>
    <s v="Tuition/Fees at a qualified school"/>
    <n v="6375"/>
    <n v="0"/>
    <s v="complete"/>
    <n v="0"/>
    <n v="0"/>
    <n v="6375"/>
  </r>
  <r>
    <d v="2022-09-16T00:00:00"/>
    <s v="Anneliese Johnson"/>
    <n v="12005963244"/>
    <s v="vanlynnj@gmail.com"/>
    <m/>
    <s v="NA"/>
    <s v="NA"/>
    <x v="2"/>
    <s v="NA"/>
    <s v="NA"/>
    <n v="6830347"/>
    <x v="0"/>
    <x v="178"/>
    <s v="Tuition/Fees at a qualified school"/>
    <n v="241.03"/>
    <n v="0"/>
    <s v="complete"/>
    <n v="0"/>
    <n v="0"/>
    <n v="241.03"/>
  </r>
  <r>
    <d v="2022-09-16T00:00:00"/>
    <s v="Elizabeth Nuzum"/>
    <n v="12006014905"/>
    <s v="kmnuzum1@yahoo.com"/>
    <m/>
    <s v="NA"/>
    <s v="NA"/>
    <x v="2"/>
    <s v="NA"/>
    <s v="NA"/>
    <n v="6830145"/>
    <x v="1"/>
    <x v="14"/>
    <s v="Computer hardware or technological devices "/>
    <n v="370.49"/>
    <n v="0"/>
    <s v="complete"/>
    <n v="0"/>
    <n v="0"/>
    <n v="370.49"/>
  </r>
  <r>
    <d v="2022-09-15T00:00:00"/>
    <s v="Elizabeth Nuzum"/>
    <n v="12006014905"/>
    <s v="kmnuzum1@yahoo.com"/>
    <m/>
    <s v="NA"/>
    <s v="NA"/>
    <x v="2"/>
    <s v="NA"/>
    <s v="NA"/>
    <n v="6816363"/>
    <x v="1"/>
    <x v="14"/>
    <s v="Computer hardware or technological devices "/>
    <n v="-379.99"/>
    <n v="0"/>
    <s v="complete"/>
    <n v="0"/>
    <n v="0"/>
    <n v="-379.99"/>
  </r>
  <r>
    <d v="2022-09-15T00:00:00"/>
    <s v="Nathaniel Myrick"/>
    <n v="12006014005"/>
    <s v="james.myrick@gmail.com"/>
    <m/>
    <s v="NA"/>
    <s v="NA"/>
    <x v="2"/>
    <s v="NA"/>
    <s v="NA"/>
    <n v="6824845"/>
    <x v="0"/>
    <x v="56"/>
    <s v="Tuition/Fees at a qualified school"/>
    <n v="6375"/>
    <n v="0"/>
    <s v="complete"/>
    <n v="0"/>
    <n v="0"/>
    <n v="6375"/>
  </r>
  <r>
    <d v="2022-09-15T00:00:00"/>
    <s v="Elowen Bodenbach"/>
    <n v="12006012769"/>
    <s v="leahbodenbach+01@gmail.com"/>
    <m/>
    <s v="NA"/>
    <s v="NA"/>
    <x v="2"/>
    <s v="NA"/>
    <s v="NA"/>
    <n v="6824783"/>
    <x v="0"/>
    <x v="158"/>
    <s v="Tuition/Fees at a qualified school"/>
    <n v="10"/>
    <n v="0"/>
    <s v="complete"/>
    <n v="0"/>
    <n v="0"/>
    <n v="10"/>
  </r>
  <r>
    <d v="2022-09-15T00:00:00"/>
    <s v="Willaim Morrisey"/>
    <n v="12006048867"/>
    <s v="morriseyritter@gmail.com"/>
    <m/>
    <s v="NA"/>
    <s v="NA"/>
    <x v="2"/>
    <s v="NA"/>
    <s v="NA"/>
    <n v="6824469"/>
    <x v="0"/>
    <x v="174"/>
    <s v="Specialized summer/after-school education program"/>
    <n v="24.62"/>
    <n v="0"/>
    <s v="complete"/>
    <n v="0"/>
    <n v="0"/>
    <n v="24.62"/>
  </r>
  <r>
    <d v="2022-09-15T00:00:00"/>
    <s v="Alice Becklenberg"/>
    <n v="12006012679"/>
    <s v="bjbecklenberg@hotmail.com"/>
    <m/>
    <s v="NA"/>
    <s v="NA"/>
    <x v="2"/>
    <s v="NA"/>
    <s v="NA"/>
    <n v="6824313"/>
    <x v="0"/>
    <x v="191"/>
    <s v="Tuition/Fees at a qualified school"/>
    <n v="51.28"/>
    <n v="0"/>
    <s v="complete"/>
    <n v="0"/>
    <n v="0"/>
    <n v="51.28"/>
  </r>
  <r>
    <d v="2022-09-15T00:00:00"/>
    <s v="Blake Bethune"/>
    <n v="12006013426"/>
    <s v="elly@ellyscouture.com"/>
    <m/>
    <s v="NA"/>
    <s v="NA"/>
    <x v="2"/>
    <s v="NA"/>
    <s v="NA"/>
    <n v="6822505"/>
    <x v="0"/>
    <x v="176"/>
    <s v="Tuition/Fees for a private virtual school"/>
    <n v="6375"/>
    <n v="0"/>
    <s v="complete"/>
    <n v="0"/>
    <n v="0"/>
    <n v="6375"/>
  </r>
  <r>
    <d v="2022-09-15T00:00:00"/>
    <s v="Tyler Eversgerd"/>
    <n v="12005958287"/>
    <s v="leversgerd45@gmail.com"/>
    <m/>
    <s v="NA"/>
    <s v="NA"/>
    <x v="2"/>
    <s v="NA"/>
    <s v="NA"/>
    <n v="6822439"/>
    <x v="0"/>
    <x v="56"/>
    <s v="Tuition/Fees at a qualified school"/>
    <n v="6375"/>
    <n v="0"/>
    <s v="complete"/>
    <n v="0"/>
    <n v="0"/>
    <n v="6375"/>
  </r>
  <r>
    <d v="2022-09-15T00:00:00"/>
    <s v="Violet Tenholder"/>
    <n v="12005915467"/>
    <s v="nathantenholder@hotmail.com"/>
    <m/>
    <s v="NA"/>
    <s v="NA"/>
    <x v="2"/>
    <s v="NA"/>
    <s v="NA"/>
    <n v="6822435"/>
    <x v="0"/>
    <x v="178"/>
    <s v="Tuition/Fees at a qualified school"/>
    <n v="6375"/>
    <n v="0"/>
    <s v="complete"/>
    <n v="0"/>
    <n v="0"/>
    <n v="6375"/>
  </r>
  <r>
    <d v="2022-09-15T00:00:00"/>
    <s v="Harper Wagener"/>
    <n v="12006035073"/>
    <s v="gregory.wagener@gmail.com"/>
    <m/>
    <s v="NA"/>
    <s v="NA"/>
    <x v="2"/>
    <s v="NA"/>
    <s v="NA"/>
    <n v="6821311"/>
    <x v="0"/>
    <x v="181"/>
    <s v="Tuition/Fees for a private virtual school"/>
    <n v="626.66999999999996"/>
    <n v="0"/>
    <s v="complete"/>
    <n v="0"/>
    <n v="0"/>
    <n v="626.66999999999996"/>
  </r>
  <r>
    <d v="2022-09-15T00:00:00"/>
    <s v="Harper Wagener"/>
    <n v="12006035073"/>
    <s v="gregory.wagener@gmail.com"/>
    <m/>
    <s v="NA"/>
    <s v="NA"/>
    <x v="2"/>
    <s v="NA"/>
    <s v="NA"/>
    <n v="6821235"/>
    <x v="0"/>
    <x v="181"/>
    <s v="Tuition/Fees at a qualified school"/>
    <n v="385.91"/>
    <n v="0"/>
    <s v="complete"/>
    <n v="0"/>
    <n v="0"/>
    <n v="385.91"/>
  </r>
  <r>
    <d v="2022-09-15T00:00:00"/>
    <s v="Elijah Friesen"/>
    <n v="12006029954"/>
    <s v="naomi471@sbcglobal.net"/>
    <m/>
    <s v="NA"/>
    <s v="NA"/>
    <x v="2"/>
    <s v="NA"/>
    <s v="NA"/>
    <n v="6818837"/>
    <x v="0"/>
    <x v="181"/>
    <s v="Tuition/Fees at a qualified school"/>
    <n v="2972.74"/>
    <n v="0"/>
    <s v="complete"/>
    <n v="0"/>
    <n v="0"/>
    <n v="2972.74"/>
  </r>
  <r>
    <d v="2022-09-15T00:00:00"/>
    <s v="Remington Charles"/>
    <n v="12006056373"/>
    <s v="audra9291@gmail.com"/>
    <m/>
    <s v="NA"/>
    <s v="NA"/>
    <x v="2"/>
    <s v="NA"/>
    <s v="NA"/>
    <n v="6818667"/>
    <x v="0"/>
    <x v="179"/>
    <s v="Tuition/Fees at a qualified school"/>
    <n v="6133.33"/>
    <n v="0"/>
    <s v="complete"/>
    <n v="0"/>
    <n v="0"/>
    <n v="6133.33"/>
  </r>
  <r>
    <d v="2022-09-15T00:00:00"/>
    <s v="Khloe Durham"/>
    <n v="12005974840"/>
    <s v="mgtlandscaping@yahoo.com"/>
    <m/>
    <s v="NA"/>
    <s v="NA"/>
    <x v="2"/>
    <s v="NA"/>
    <s v="NA"/>
    <n v="6819121"/>
    <x v="0"/>
    <x v="178"/>
    <s v="Tuition/Fees at a qualified school"/>
    <n v="1385"/>
    <n v="0"/>
    <s v="complete"/>
    <n v="0"/>
    <n v="0"/>
    <n v="1385"/>
  </r>
  <r>
    <d v="2022-09-15T00:00:00"/>
    <s v="Kameron Durham"/>
    <n v="12005974839"/>
    <s v="mgtlandscaping@yahoo.com"/>
    <m/>
    <s v="NA"/>
    <s v="NA"/>
    <x v="2"/>
    <s v="NA"/>
    <s v="NA"/>
    <n v="6818633"/>
    <x v="0"/>
    <x v="178"/>
    <s v="Tuition/Fees at a qualified school"/>
    <n v="1383.75"/>
    <n v="0"/>
    <s v="complete"/>
    <n v="0"/>
    <n v="0"/>
    <n v="1383.75"/>
  </r>
  <r>
    <d v="2022-09-15T00:00:00"/>
    <s v="Noah Potsou"/>
    <n v="12006028630"/>
    <s v="jpotsou@gmail.com"/>
    <m/>
    <s v="NA"/>
    <s v="NA"/>
    <x v="2"/>
    <s v="NA"/>
    <s v="NA"/>
    <n v="6818393"/>
    <x v="0"/>
    <x v="181"/>
    <s v="Tuition/Fees at a qualified school"/>
    <n v="6375"/>
    <n v="0"/>
    <s v="complete"/>
    <n v="0"/>
    <n v="0"/>
    <n v="6375"/>
  </r>
  <r>
    <d v="2022-09-15T00:00:00"/>
    <s v="Emmanuel Gorden"/>
    <n v="12006002168"/>
    <s v="sgorden2010@gmail.com"/>
    <m/>
    <s v="NA"/>
    <s v="NA"/>
    <x v="2"/>
    <s v="NA"/>
    <s v="NA"/>
    <n v="6818021"/>
    <x v="0"/>
    <x v="58"/>
    <s v="Tuition/Fees at a qualified school, Computer hardware or technological devices , Textbooks required by a qualified school"/>
    <n v="6375"/>
    <n v="0"/>
    <s v="complete"/>
    <n v="0"/>
    <n v="0"/>
    <n v="6375"/>
  </r>
  <r>
    <d v="2022-09-15T00:00:00"/>
    <s v="Kason Pryor"/>
    <n v="12006058237"/>
    <s v="kristilpryor@gmail.com"/>
    <m/>
    <s v="NA"/>
    <s v="NA"/>
    <x v="2"/>
    <s v="NA"/>
    <s v="NA"/>
    <n v="6817847"/>
    <x v="0"/>
    <x v="173"/>
    <s v="Tuition/Fees at a qualified school"/>
    <n v="6375"/>
    <n v="0"/>
    <s v="complete"/>
    <n v="0"/>
    <n v="0"/>
    <n v="6375"/>
  </r>
  <r>
    <d v="2022-09-15T00:00:00"/>
    <s v="Myles Nuzum"/>
    <n v="12006066952"/>
    <s v="kmnuzum1@yahoo.com"/>
    <m/>
    <s v="NA"/>
    <s v="NA"/>
    <x v="2"/>
    <s v="NA"/>
    <s v="NA"/>
    <n v="6817771"/>
    <x v="1"/>
    <x v="14"/>
    <s v="Computer hardware or technological devices "/>
    <n v="3578.64"/>
    <n v="0"/>
    <s v="complete"/>
    <n v="0"/>
    <n v="0"/>
    <n v="3578.64"/>
  </r>
  <r>
    <d v="2022-09-15T00:00:00"/>
    <s v="Elizabeth Nuzum"/>
    <n v="12006014905"/>
    <s v="kmnuzum1@yahoo.com"/>
    <m/>
    <s v="NA"/>
    <s v="NA"/>
    <x v="2"/>
    <s v="NA"/>
    <s v="NA"/>
    <n v="6817927"/>
    <x v="0"/>
    <x v="191"/>
    <s v="Tuition/Fees at a qualified school"/>
    <n v="425.64"/>
    <n v="0"/>
    <s v="complete"/>
    <n v="0"/>
    <n v="0"/>
    <n v="425.64"/>
  </r>
  <r>
    <d v="2022-09-15T00:00:00"/>
    <s v="Myles Nuzum"/>
    <n v="12006066952"/>
    <s v="kmnuzum1@yahoo.com"/>
    <m/>
    <s v="NA"/>
    <s v="NA"/>
    <x v="2"/>
    <s v="NA"/>
    <s v="NA"/>
    <n v="6817879"/>
    <x v="0"/>
    <x v="191"/>
    <s v="Tuition/Fees at a qualified school"/>
    <n v="425.64"/>
    <n v="0"/>
    <s v="complete"/>
    <n v="0"/>
    <n v="0"/>
    <n v="425.64"/>
  </r>
  <r>
    <d v="2022-09-15T00:00:00"/>
    <s v="Nathan Yew"/>
    <n v="12006027204"/>
    <s v="felix.yew@hotmail.com"/>
    <m/>
    <s v="NA"/>
    <s v="NA"/>
    <x v="2"/>
    <s v="NA"/>
    <s v="NA"/>
    <n v="6817717"/>
    <x v="0"/>
    <x v="200"/>
    <s v="Tuition/Fees at a qualified school"/>
    <n v="2565"/>
    <n v="0"/>
    <s v="complete"/>
    <n v="0"/>
    <n v="0"/>
    <n v="2565"/>
  </r>
  <r>
    <d v="2022-09-15T00:00:00"/>
    <s v="Jamiyah Bradshaw"/>
    <n v="12006003448"/>
    <s v="lfort2004@yahoo.com"/>
    <m/>
    <s v="NA"/>
    <s v="NA"/>
    <x v="2"/>
    <s v="NA"/>
    <s v="NA"/>
    <n v="6816697"/>
    <x v="0"/>
    <x v="13"/>
    <s v="Tuition/Fees at a qualified school"/>
    <n v="6375"/>
    <n v="0"/>
    <s v="complete"/>
    <n v="0"/>
    <n v="0"/>
    <n v="6375"/>
  </r>
  <r>
    <d v="2022-09-15T00:00:00"/>
    <s v="Braelynn Holloway-sargent"/>
    <n v="12005732522"/>
    <s v="jennifersargent07@gmail.com"/>
    <m/>
    <s v="NA"/>
    <s v="NA"/>
    <x v="2"/>
    <s v="NA"/>
    <s v="NA"/>
    <n v="6816435"/>
    <x v="0"/>
    <x v="170"/>
    <s v="Tuition/Fees at a qualified school"/>
    <n v="2000"/>
    <n v="0"/>
    <s v="complete"/>
    <n v="0"/>
    <n v="0"/>
    <n v="2000"/>
  </r>
  <r>
    <d v="2022-09-15T00:00:00"/>
    <s v="Elizabeth Nuzum"/>
    <n v="12006014905"/>
    <s v="kmnuzum1@yahoo.com"/>
    <m/>
    <s v="NA"/>
    <s v="NA"/>
    <x v="2"/>
    <s v="NA"/>
    <s v="NA"/>
    <n v="6816363"/>
    <x v="1"/>
    <x v="14"/>
    <s v="Computer hardware or technological devices "/>
    <n v="2338.98"/>
    <n v="0"/>
    <s v="complete"/>
    <n v="0"/>
    <n v="0"/>
    <n v="2338.98"/>
  </r>
  <r>
    <d v="2022-09-15T00:00:00"/>
    <s v="Grace Stratman"/>
    <n v="12006040426"/>
    <s v="elizabeth.ann.st@gmail.com"/>
    <m/>
    <s v="NA"/>
    <s v="NA"/>
    <x v="2"/>
    <s v="NA"/>
    <s v="NA"/>
    <n v="6815615"/>
    <x v="0"/>
    <x v="191"/>
    <s v="Tuition/Fees at a qualified school"/>
    <n v="410.26"/>
    <n v="0"/>
    <s v="complete"/>
    <n v="0"/>
    <n v="0"/>
    <n v="410.26"/>
  </r>
  <r>
    <d v="2022-09-14T00:00:00"/>
    <s v="Izabella Jungers"/>
    <n v="12006038561"/>
    <s v="dkarleyjungers@gmail.com"/>
    <m/>
    <s v="NA"/>
    <s v="NA"/>
    <x v="2"/>
    <s v="NA"/>
    <s v="NA"/>
    <n v="6815531"/>
    <x v="0"/>
    <x v="165"/>
    <s v="Tuition/Fees at a qualified school"/>
    <n v="6375"/>
    <n v="0"/>
    <s v="complete"/>
    <n v="0"/>
    <n v="0"/>
    <n v="6375"/>
  </r>
  <r>
    <d v="2022-09-14T00:00:00"/>
    <s v="Lucious Chesshir"/>
    <n v="12006066938"/>
    <s v="neilchesshir@gmail.com"/>
    <m/>
    <s v="NA"/>
    <s v="NA"/>
    <x v="2"/>
    <s v="NA"/>
    <s v="NA"/>
    <n v="6811479"/>
    <x v="0"/>
    <x v="180"/>
    <s v="Tuition/Fees at a qualified school"/>
    <n v="3187.5"/>
    <n v="0"/>
    <s v="complete"/>
    <n v="0"/>
    <n v="0"/>
    <n v="3187.5"/>
  </r>
  <r>
    <d v="2022-09-14T00:00:00"/>
    <s v="Jocelyn Chesshir"/>
    <n v="12006066937"/>
    <s v="neilchesshir@gmail.com"/>
    <m/>
    <s v="NA"/>
    <s v="NA"/>
    <x v="2"/>
    <s v="NA"/>
    <s v="NA"/>
    <n v="6811439"/>
    <x v="0"/>
    <x v="180"/>
    <s v="Tuition/Fees at a qualified school"/>
    <n v="3187.5"/>
    <n v="0"/>
    <s v="complete"/>
    <n v="0"/>
    <n v="0"/>
    <n v="3187.5"/>
  </r>
  <r>
    <d v="2022-09-14T00:00:00"/>
    <s v="Gabriel Chesshir"/>
    <n v="12006066936"/>
    <s v="neilchesshir@gmail.com"/>
    <m/>
    <s v="NA"/>
    <s v="NA"/>
    <x v="2"/>
    <s v="NA"/>
    <s v="NA"/>
    <n v="6811381"/>
    <x v="0"/>
    <x v="180"/>
    <s v="Tuition/Fees at a qualified school"/>
    <n v="3187.5"/>
    <n v="0"/>
    <s v="complete"/>
    <n v="0"/>
    <n v="0"/>
    <n v="3187.5"/>
  </r>
  <r>
    <d v="2022-09-14T00:00:00"/>
    <s v="Emma Walvoord"/>
    <n v="12006012917"/>
    <s v="paul.walvoord@gmail.com"/>
    <m/>
    <s v="NA"/>
    <s v="NA"/>
    <x v="2"/>
    <s v="NA"/>
    <s v="NA"/>
    <n v="6808847"/>
    <x v="0"/>
    <x v="158"/>
    <s v="Tuition/Fees at a qualified school"/>
    <n v="2700"/>
    <n v="0"/>
    <s v="complete"/>
    <n v="0"/>
    <n v="0"/>
    <n v="2700"/>
  </r>
  <r>
    <d v="2022-09-14T00:00:00"/>
    <s v="Oliver Parsons"/>
    <n v="12005801067"/>
    <s v="kamillepaden@gmail.com"/>
    <m/>
    <s v="NA"/>
    <s v="NA"/>
    <x v="2"/>
    <s v="NA"/>
    <s v="NA"/>
    <n v="6807831"/>
    <x v="0"/>
    <x v="171"/>
    <s v="Tuition/Fees at a qualified school"/>
    <n v="822.51"/>
    <n v="0"/>
    <s v="complete"/>
    <n v="0"/>
    <n v="0"/>
    <n v="822.51"/>
  </r>
  <r>
    <d v="2022-09-14T00:00:00"/>
    <s v="Tegann Hutson-Neal"/>
    <n v="12005832776"/>
    <s v="nikolai.neal88@gmail.com"/>
    <m/>
    <s v="NA"/>
    <s v="NA"/>
    <x v="2"/>
    <s v="NA"/>
    <s v="NA"/>
    <n v="6806939"/>
    <x v="0"/>
    <x v="168"/>
    <s v="Tuition/Fees at a qualified school"/>
    <n v="6375"/>
    <n v="0"/>
    <s v="complete"/>
    <n v="0"/>
    <n v="0"/>
    <n v="6375"/>
  </r>
  <r>
    <d v="2022-09-14T00:00:00"/>
    <s v="Nicholas Grant"/>
    <n v="12006019375"/>
    <s v="beegrant@yahoo.com"/>
    <m/>
    <s v="NA"/>
    <s v="NA"/>
    <x v="2"/>
    <s v="NA"/>
    <s v="NA"/>
    <n v="6806303"/>
    <x v="0"/>
    <x v="180"/>
    <s v="Tuition/Fees at a qualified school"/>
    <n v="2612.75"/>
    <n v="0"/>
    <s v="complete"/>
    <n v="0"/>
    <n v="0"/>
    <n v="2612.75"/>
  </r>
  <r>
    <d v="2022-09-14T00:00:00"/>
    <s v="Joshua Grant"/>
    <n v="12006019120"/>
    <s v="beegrant@yahoo.com"/>
    <m/>
    <s v="NA"/>
    <s v="NA"/>
    <x v="2"/>
    <s v="NA"/>
    <s v="NA"/>
    <n v="6806275"/>
    <x v="0"/>
    <x v="180"/>
    <s v="Tuition/Fees at a qualified school"/>
    <n v="2612.75"/>
    <n v="0"/>
    <s v="complete"/>
    <n v="0"/>
    <n v="0"/>
    <n v="2612.75"/>
  </r>
  <r>
    <d v="2022-09-14T00:00:00"/>
    <s v="Lawson Mills"/>
    <n v="12006025008"/>
    <s v="bmills+01@esicomm.com"/>
    <m/>
    <s v="NA"/>
    <s v="NA"/>
    <x v="2"/>
    <s v="NA"/>
    <s v="NA"/>
    <n v="6801857"/>
    <x v="0"/>
    <x v="49"/>
    <s v="Tuition/Fees at a qualified school"/>
    <n v="6375"/>
    <n v="0"/>
    <s v="complete"/>
    <n v="0"/>
    <n v="0"/>
    <n v="6375"/>
  </r>
  <r>
    <d v="2022-09-14T00:00:00"/>
    <s v="Caden Reed"/>
    <n v="12006012714"/>
    <s v="shelbyjayne0759@gmail.com"/>
    <m/>
    <s v="NA"/>
    <s v="NA"/>
    <x v="2"/>
    <s v="NA"/>
    <s v="NA"/>
    <n v="6801641"/>
    <x v="0"/>
    <x v="176"/>
    <s v="Tuition/Fees at a qualified school"/>
    <n v="1049"/>
    <n v="0"/>
    <s v="complete"/>
    <n v="0"/>
    <n v="0"/>
    <n v="1049"/>
  </r>
  <r>
    <d v="2022-09-12T00:00:00"/>
    <s v="Isaiah Garten"/>
    <n v="12005748370"/>
    <s v="danajoysinger@gmail.com"/>
    <m/>
    <s v="NA"/>
    <s v="NA"/>
    <x v="2"/>
    <s v="NA"/>
    <s v="NA"/>
    <n v="6794855"/>
    <x v="0"/>
    <x v="195"/>
    <s v="Tuition/Fees at a qualified school"/>
    <n v="6205"/>
    <n v="0"/>
    <s v="complete"/>
    <n v="0"/>
    <n v="0"/>
    <n v="6205"/>
  </r>
  <r>
    <d v="2022-09-12T00:00:00"/>
    <s v="Ainsley Satterwhite"/>
    <n v="12006024195"/>
    <s v="sonya.satterwhite@intervarsity.org"/>
    <m/>
    <s v="NA"/>
    <s v="NA"/>
    <x v="2"/>
    <s v="NA"/>
    <s v="NA"/>
    <n v="6792657"/>
    <x v="0"/>
    <x v="176"/>
    <s v="Tuition/Fees at a qualified school"/>
    <n v="5834"/>
    <n v="0"/>
    <s v="complete"/>
    <n v="0"/>
    <n v="0"/>
    <n v="5834"/>
  </r>
  <r>
    <d v="2022-09-12T00:00:00"/>
    <s v="Elia Boyd"/>
    <n v="12006014498"/>
    <s v="sarahsmiles4ever@hotmail.com"/>
    <m/>
    <s v="NA"/>
    <s v="NA"/>
    <x v="2"/>
    <s v="NA"/>
    <s v="NA"/>
    <n v="6790917"/>
    <x v="0"/>
    <x v="158"/>
    <s v="Tuition/Fees at a qualified school"/>
    <n v="2600"/>
    <n v="0"/>
    <s v="complete"/>
    <n v="0"/>
    <n v="0"/>
    <n v="2600"/>
  </r>
  <r>
    <d v="2022-09-12T00:00:00"/>
    <s v="James Lafon"/>
    <n v="12006032749"/>
    <s v="adellmferrell@gmail.com"/>
    <m/>
    <s v="NA"/>
    <s v="NA"/>
    <x v="2"/>
    <s v="NA"/>
    <s v="NA"/>
    <n v="6781295"/>
    <x v="0"/>
    <x v="158"/>
    <s v="Tuition/Fees at a qualified school"/>
    <n v="2550"/>
    <n v="0"/>
    <s v="complete"/>
    <n v="0"/>
    <n v="0"/>
    <n v="2550"/>
  </r>
  <r>
    <d v="2022-09-12T00:00:00"/>
    <s v="Charles Lafon"/>
    <n v="12006032750"/>
    <s v="adellmferrell@gmail.com"/>
    <m/>
    <s v="NA"/>
    <s v="NA"/>
    <x v="2"/>
    <s v="NA"/>
    <s v="NA"/>
    <n v="6781287"/>
    <x v="0"/>
    <x v="158"/>
    <s v="Tuition/Fees at a qualified school"/>
    <n v="2550"/>
    <n v="0"/>
    <s v="complete"/>
    <n v="0"/>
    <n v="0"/>
    <n v="2550"/>
  </r>
  <r>
    <d v="2022-09-12T00:00:00"/>
    <s v="Maria Muehleisen"/>
    <n v="12005650703"/>
    <s v="tmuehleisen@wcastl.org"/>
    <m/>
    <s v="NA"/>
    <s v="NA"/>
    <x v="2"/>
    <s v="NA"/>
    <s v="NA"/>
    <n v="6780983"/>
    <x v="0"/>
    <x v="193"/>
    <s v="Tuition/Fees at a qualified school"/>
    <n v="6375"/>
    <n v="0"/>
    <s v="complete"/>
    <n v="0"/>
    <n v="0"/>
    <n v="6375"/>
  </r>
  <r>
    <d v="2022-09-09T00:00:00"/>
    <s v="Corrie Belzer"/>
    <n v="12006022041"/>
    <s v="djenniebelzer1@gmail.com"/>
    <m/>
    <s v="NA"/>
    <s v="NA"/>
    <x v="2"/>
    <s v="NA"/>
    <s v="NA"/>
    <n v="6778269"/>
    <x v="0"/>
    <x v="176"/>
    <s v="Tuition/Fees at a qualified school"/>
    <n v="154"/>
    <n v="0"/>
    <s v="complete"/>
    <n v="0"/>
    <n v="0"/>
    <n v="154"/>
  </r>
  <r>
    <d v="2022-09-09T00:00:00"/>
    <s v="Grace Belzer"/>
    <n v="12006022042"/>
    <s v="jenniebelzer1@gmail.com"/>
    <m/>
    <s v="NA"/>
    <s v="NA"/>
    <x v="2"/>
    <s v="NA"/>
    <s v="NA"/>
    <n v="6778277"/>
    <x v="0"/>
    <x v="176"/>
    <s v="Tuition/Fees at a qualified school"/>
    <n v="154"/>
    <n v="0"/>
    <s v="complete"/>
    <n v="0"/>
    <n v="0"/>
    <n v="154"/>
  </r>
  <r>
    <d v="2022-09-09T00:00:00"/>
    <s v="Calistah Smalley"/>
    <n v="12006013106"/>
    <s v="aberg1991@yahoo.com"/>
    <m/>
    <s v="NA"/>
    <s v="NA"/>
    <x v="2"/>
    <s v="NA"/>
    <s v="NA"/>
    <n v="6757531"/>
    <x v="0"/>
    <x v="195"/>
    <s v="Tuition/Fees at a qualified school"/>
    <n v="6375"/>
    <n v="0"/>
    <s v="complete"/>
    <n v="0"/>
    <n v="0"/>
    <n v="6375"/>
  </r>
  <r>
    <d v="2022-09-09T00:00:00"/>
    <s v="Kara Kallin"/>
    <n v="12006046349"/>
    <s v="corlykallin@yahoo.com"/>
    <m/>
    <s v="NA"/>
    <s v="NA"/>
    <x v="2"/>
    <s v="NA"/>
    <s v="NA"/>
    <n v="6776093"/>
    <x v="0"/>
    <x v="180"/>
    <s v="Tuition/Fees at a qualified school"/>
    <n v="1100"/>
    <n v="0"/>
    <s v="complete"/>
    <n v="0"/>
    <n v="0"/>
    <n v="1100"/>
  </r>
  <r>
    <d v="2022-09-09T00:00:00"/>
    <s v="Grace Belzer"/>
    <n v="12006022042"/>
    <s v="jenniebelzer1@gmail.com"/>
    <m/>
    <s v="NA"/>
    <s v="NA"/>
    <x v="2"/>
    <s v="NA"/>
    <s v="NA"/>
    <n v="6774507"/>
    <x v="0"/>
    <x v="176"/>
    <s v="Textbooks required by a qualified school, Tuition/Fees at a qualified school"/>
    <n v="464"/>
    <n v="0"/>
    <s v="complete"/>
    <n v="0"/>
    <n v="0"/>
    <n v="464"/>
  </r>
  <r>
    <d v="2022-09-09T00:00:00"/>
    <s v="Corrie Belzer"/>
    <n v="12006022041"/>
    <s v="djenniebelzer1@gmail.com"/>
    <m/>
    <s v="NA"/>
    <s v="NA"/>
    <x v="2"/>
    <s v="NA"/>
    <s v="NA"/>
    <n v="6774495"/>
    <x v="0"/>
    <x v="176"/>
    <s v="Textbooks required by a qualified school, Tuition/Fees at a qualified school"/>
    <n v="464"/>
    <n v="0"/>
    <s v="complete"/>
    <n v="0"/>
    <n v="0"/>
    <n v="464"/>
  </r>
  <r>
    <d v="2022-09-09T00:00:00"/>
    <s v="Adam Isaac Al"/>
    <n v="12006053421"/>
    <s v="amandajisaac@gmail.com"/>
    <m/>
    <s v="NA"/>
    <s v="NA"/>
    <x v="2"/>
    <s v="NA"/>
    <s v="NA"/>
    <n v="6774031"/>
    <x v="0"/>
    <x v="236"/>
    <s v="Tuition/Fees at a qualified school"/>
    <n v="6375"/>
    <n v="0"/>
    <s v="complete"/>
    <n v="0"/>
    <n v="0"/>
    <n v="6375"/>
  </r>
  <r>
    <d v="2022-09-09T00:00:00"/>
    <s v="Azariah Fuller"/>
    <n v="12006053422"/>
    <s v="amandajisaac@gmail.com"/>
    <m/>
    <s v="NA"/>
    <s v="NA"/>
    <x v="2"/>
    <s v="NA"/>
    <s v="NA"/>
    <n v="6773961"/>
    <x v="0"/>
    <x v="236"/>
    <s v="Tuition/Fees at a qualified school, Computer hardware or technological devices "/>
    <n v="6375"/>
    <n v="0"/>
    <s v="complete"/>
    <n v="0"/>
    <n v="0"/>
    <n v="6375"/>
  </r>
  <r>
    <d v="2022-09-09T00:00:00"/>
    <s v="Pongsar Langwang"/>
    <n v="12006070235"/>
    <s v="jesselawa@gmail.com"/>
    <m/>
    <s v="NA"/>
    <s v="NA"/>
    <x v="2"/>
    <s v="NA"/>
    <s v="NA"/>
    <n v="6770219"/>
    <x v="0"/>
    <x v="176"/>
    <s v="Tuition/Fees for a private virtual school"/>
    <n v="4601"/>
    <n v="0"/>
    <s v="complete"/>
    <n v="0"/>
    <n v="0"/>
    <n v="4601"/>
  </r>
  <r>
    <d v="2022-09-09T00:00:00"/>
    <s v="Rodnii Griffin"/>
    <n v="12005927614"/>
    <s v="rejjilairy7@gmail.com"/>
    <m/>
    <s v="NA"/>
    <s v="NA"/>
    <x v="2"/>
    <s v="NA"/>
    <s v="NA"/>
    <n v="6770117"/>
    <x v="0"/>
    <x v="58"/>
    <s v="Tuition/Fees at a qualified school"/>
    <n v="62"/>
    <n v="0"/>
    <s v="complete"/>
    <n v="0"/>
    <n v="0"/>
    <n v="62"/>
  </r>
  <r>
    <d v="2022-09-09T00:00:00"/>
    <s v="Peyton Trevino"/>
    <n v="12006012023"/>
    <s v="alexpoepping@gmail.com"/>
    <m/>
    <s v="NA"/>
    <s v="NA"/>
    <x v="2"/>
    <s v="NA"/>
    <s v="NA"/>
    <n v="6768099"/>
    <x v="0"/>
    <x v="195"/>
    <s v="Tuition/Fees at a qualified school"/>
    <n v="6375"/>
    <n v="0"/>
    <s v="complete"/>
    <n v="0"/>
    <n v="0"/>
    <n v="6375"/>
  </r>
  <r>
    <d v="2022-09-08T00:00:00"/>
    <s v="Thea Rice"/>
    <n v="12005726674"/>
    <s v="rachelrice105@gmail.com"/>
    <m/>
    <s v="NA"/>
    <s v="NA"/>
    <x v="2"/>
    <s v="NA"/>
    <s v="NA"/>
    <n v="6766295"/>
    <x v="0"/>
    <x v="179"/>
    <s v="Tuition/Fees at a qualified school"/>
    <n v="6078.25"/>
    <n v="0"/>
    <s v="complete"/>
    <n v="0"/>
    <n v="0"/>
    <n v="6078.25"/>
  </r>
  <r>
    <d v="2022-09-08T00:00:00"/>
    <s v="Jack Lowrey"/>
    <n v="12006020557"/>
    <s v="dlowrey04@gmail.com"/>
    <m/>
    <s v="NA"/>
    <s v="NA"/>
    <x v="2"/>
    <s v="NA"/>
    <s v="NA"/>
    <n v="6763759"/>
    <x v="0"/>
    <x v="158"/>
    <s v="Tuition/Fees at a qualified school"/>
    <n v="2550"/>
    <n v="0"/>
    <s v="complete"/>
    <n v="0"/>
    <n v="0"/>
    <n v="2550"/>
  </r>
  <r>
    <d v="2022-09-08T00:00:00"/>
    <s v="Pongsar Langwang"/>
    <n v="12006070235"/>
    <s v="jesselawa@gmail.com"/>
    <m/>
    <s v="NA"/>
    <s v="NA"/>
    <x v="2"/>
    <s v="NA"/>
    <s v="NA"/>
    <n v="6760955"/>
    <x v="0"/>
    <x v="176"/>
    <s v="Tuition/Fees for a private virtual school"/>
    <n v="1774"/>
    <n v="0"/>
    <s v="complete"/>
    <n v="0"/>
    <n v="0"/>
    <n v="1774"/>
  </r>
  <r>
    <d v="2022-09-08T00:00:00"/>
    <s v="Lailah Price Jones"/>
    <n v="12006049581"/>
    <s v="claudetteprice@yahoo.com"/>
    <m/>
    <s v="NA"/>
    <s v="NA"/>
    <x v="2"/>
    <s v="NA"/>
    <s v="NA"/>
    <n v="6758809"/>
    <x v="0"/>
    <x v="195"/>
    <s v="Tuition/Fees at a qualified school"/>
    <n v="6375"/>
    <n v="0"/>
    <s v="complete"/>
    <n v="0"/>
    <n v="0"/>
    <n v="6375"/>
  </r>
  <r>
    <d v="2022-09-07T00:00:00"/>
    <s v="Benaiah Bernards"/>
    <n v="12005749309"/>
    <s v="nedstation@yahoo.fr"/>
    <m/>
    <s v="NA"/>
    <s v="NA"/>
    <x v="2"/>
    <s v="NA"/>
    <s v="NA"/>
    <n v="6753607"/>
    <x v="0"/>
    <x v="204"/>
    <s v="Tuition/Fees at a qualified school"/>
    <n v="5821"/>
    <n v="0"/>
    <s v="complete"/>
    <n v="0"/>
    <n v="0"/>
    <n v="5821"/>
  </r>
  <r>
    <d v="2022-09-07T00:00:00"/>
    <s v="Samuel Hook"/>
    <n v="12005535057"/>
    <s v="sydnik5@hotmail.com"/>
    <m/>
    <s v="NA"/>
    <s v="NA"/>
    <x v="2"/>
    <s v="NA"/>
    <s v="NA"/>
    <n v="6749985"/>
    <x v="0"/>
    <x v="171"/>
    <s v="Tuition/Fees at a qualified school"/>
    <n v="6375"/>
    <n v="0"/>
    <s v="complete"/>
    <n v="0"/>
    <n v="0"/>
    <n v="6375"/>
  </r>
  <r>
    <d v="2022-09-06T00:00:00"/>
    <s v="Delainee Fleck"/>
    <n v="12006062553"/>
    <s v="jflck2021@gmail.com"/>
    <m/>
    <s v="NA"/>
    <s v="NA"/>
    <x v="2"/>
    <s v="NA"/>
    <s v="NA"/>
    <n v="6748549"/>
    <x v="0"/>
    <x v="171"/>
    <s v="Curriculum "/>
    <n v="6375"/>
    <n v="0"/>
    <s v="complete"/>
    <n v="0"/>
    <n v="0"/>
    <n v="6375"/>
  </r>
  <r>
    <d v="2022-09-06T00:00:00"/>
    <s v="Timber Turner"/>
    <n v="12006012551"/>
    <s v="melrobturn1998@yahoo.com"/>
    <m/>
    <s v="NA"/>
    <s v="NA"/>
    <x v="2"/>
    <s v="NA"/>
    <s v="NA"/>
    <n v="6747895"/>
    <x v="0"/>
    <x v="180"/>
    <s v="Tuition/Fees at a qualified school"/>
    <n v="3187.5"/>
    <n v="0"/>
    <s v="complete"/>
    <n v="0"/>
    <n v="0"/>
    <n v="3187.5"/>
  </r>
  <r>
    <d v="2022-09-06T00:00:00"/>
    <s v="Dakota Turner"/>
    <n v="12006012546"/>
    <s v="melrobturn1998@yahoo.com"/>
    <m/>
    <s v="NA"/>
    <s v="NA"/>
    <x v="2"/>
    <s v="NA"/>
    <s v="NA"/>
    <n v="6747877"/>
    <x v="0"/>
    <x v="180"/>
    <s v="Tuition/Fees at a qualified school"/>
    <n v="3187.5"/>
    <n v="0"/>
    <s v="complete"/>
    <n v="0"/>
    <n v="0"/>
    <n v="3187.5"/>
  </r>
  <r>
    <d v="2022-09-06T00:00:00"/>
    <s v="Canyon Turner"/>
    <n v="12006011978"/>
    <s v="melrobturn1998@yahoo.com"/>
    <m/>
    <s v="NA"/>
    <s v="NA"/>
    <x v="2"/>
    <s v="NA"/>
    <s v="NA"/>
    <n v="6747859"/>
    <x v="0"/>
    <x v="180"/>
    <s v="Tuition/Fees at a qualified school"/>
    <n v="3187.5"/>
    <n v="0"/>
    <s v="complete"/>
    <n v="0"/>
    <n v="0"/>
    <n v="3187.5"/>
  </r>
  <r>
    <d v="2022-09-06T00:00:00"/>
    <s v="Lena Pace"/>
    <n v="12006054257"/>
    <s v="nmsola@yahoo.com"/>
    <m/>
    <s v="NA"/>
    <s v="NA"/>
    <x v="2"/>
    <s v="NA"/>
    <s v="NA"/>
    <n v="6745427"/>
    <x v="0"/>
    <x v="180"/>
    <s v="Tuition/Fees at a qualified school"/>
    <n v="3187.5"/>
    <n v="0"/>
    <s v="complete"/>
    <n v="0"/>
    <n v="0"/>
    <n v="3187.5"/>
  </r>
  <r>
    <d v="2022-09-06T00:00:00"/>
    <s v="Grady Blanchard"/>
    <n v="12006049646"/>
    <s v="smblanchard@gmail.com"/>
    <m/>
    <s v="NA"/>
    <s v="NA"/>
    <x v="2"/>
    <s v="NA"/>
    <s v="NA"/>
    <n v="6745359"/>
    <x v="0"/>
    <x v="180"/>
    <s v="Tuition/Fees at a qualified school"/>
    <n v="3187.5"/>
    <n v="0"/>
    <s v="complete"/>
    <n v="0"/>
    <n v="0"/>
    <n v="3187.5"/>
  </r>
  <r>
    <d v="2022-09-06T00:00:00"/>
    <s v="Jace Blanchard"/>
    <n v="12006049647"/>
    <s v="smblanchard@gmail.com"/>
    <m/>
    <s v="NA"/>
    <s v="NA"/>
    <x v="2"/>
    <s v="NA"/>
    <s v="NA"/>
    <n v="6745343"/>
    <x v="0"/>
    <x v="180"/>
    <s v="Tuition/Fees at a qualified school"/>
    <n v="3187.5"/>
    <n v="0"/>
    <s v="complete"/>
    <n v="0"/>
    <n v="0"/>
    <n v="3187.5"/>
  </r>
  <r>
    <d v="2022-09-06T00:00:00"/>
    <s v="Morgan Verhines"/>
    <n v="12006041462"/>
    <s v="dannaf44@yahoo.com"/>
    <m/>
    <s v="NA"/>
    <s v="NA"/>
    <x v="2"/>
    <s v="NA"/>
    <s v="NA"/>
    <n v="6744885"/>
    <x v="1"/>
    <x v="1"/>
    <s v="Computer hardware or technological devices "/>
    <n v="2117.98"/>
    <n v="0"/>
    <s v="complete"/>
    <n v="0"/>
    <n v="0"/>
    <n v="2117.98"/>
  </r>
  <r>
    <d v="2022-09-06T00:00:00"/>
    <s v="Maison Johnson"/>
    <n v="12005595486"/>
    <s v="dklbbrown1993@gmail.com"/>
    <m/>
    <s v="NA"/>
    <s v="NA"/>
    <x v="2"/>
    <s v="NA"/>
    <s v="NA"/>
    <n v="6744619"/>
    <x v="0"/>
    <x v="58"/>
    <s v="Tuition/Fees at a qualified school"/>
    <n v="5925"/>
    <n v="0"/>
    <s v="complete"/>
    <n v="0"/>
    <n v="0"/>
    <n v="5925"/>
  </r>
  <r>
    <d v="2022-09-06T00:00:00"/>
    <s v="Brandon Williams"/>
    <n v="12006074383"/>
    <s v="tamiandbrandon+01@aol.com"/>
    <m/>
    <s v="NA"/>
    <s v="NA"/>
    <x v="2"/>
    <s v="NA"/>
    <s v="NA"/>
    <n v="6744321"/>
    <x v="0"/>
    <x v="49"/>
    <s v="Tuition/Fees at a qualified school"/>
    <n v="6297"/>
    <n v="0"/>
    <s v="complete"/>
    <n v="0"/>
    <n v="0"/>
    <n v="6297"/>
  </r>
  <r>
    <d v="2022-09-06T00:00:00"/>
    <s v="Morgan Verhines"/>
    <n v="12006041462"/>
    <s v="dannaf44@yahoo.com"/>
    <m/>
    <s v="NA"/>
    <s v="NA"/>
    <x v="2"/>
    <s v="NA"/>
    <s v="NA"/>
    <n v="6742765"/>
    <x v="0"/>
    <x v="174"/>
    <s v="Tuition/Fees at a qualified school"/>
    <n v="50"/>
    <n v="0"/>
    <s v="complete"/>
    <n v="0"/>
    <n v="0"/>
    <n v="50"/>
  </r>
  <r>
    <d v="2022-09-06T00:00:00"/>
    <s v="Elowen Bodenbach"/>
    <n v="12006012769"/>
    <s v="leahbodenbach+01@gmail.com"/>
    <m/>
    <s v="NA"/>
    <s v="NA"/>
    <x v="2"/>
    <s v="NA"/>
    <s v="NA"/>
    <n v="6735335"/>
    <x v="0"/>
    <x v="158"/>
    <s v="Tuition/Fees at a qualified school"/>
    <n v="15"/>
    <n v="0"/>
    <s v="complete"/>
    <n v="0"/>
    <n v="0"/>
    <n v="15"/>
  </r>
  <r>
    <d v="2022-09-05T00:00:00"/>
    <s v="Eliana Taylor"/>
    <n v="12005597586"/>
    <s v="hebataylor@gmail.com"/>
    <m/>
    <s v="NA"/>
    <s v="NA"/>
    <x v="2"/>
    <s v="NA"/>
    <s v="NA"/>
    <n v="6732503"/>
    <x v="0"/>
    <x v="170"/>
    <s v="Curriculum , Tuition/Fees at a qualified school"/>
    <n v="3422.74"/>
    <n v="0"/>
    <s v="complete"/>
    <n v="0"/>
    <n v="0"/>
    <n v="3422.74"/>
  </r>
  <r>
    <d v="2022-09-05T00:00:00"/>
    <s v="Grace Belzer"/>
    <n v="12006022042"/>
    <s v="jenniebelzer1@gmail.com"/>
    <m/>
    <s v="NA"/>
    <s v="NA"/>
    <x v="2"/>
    <s v="NA"/>
    <s v="NA"/>
    <n v="6732417"/>
    <x v="0"/>
    <x v="176"/>
    <s v="Tuition/Fees at a qualified school"/>
    <n v="3210"/>
    <n v="0"/>
    <s v="complete"/>
    <n v="0"/>
    <n v="0"/>
    <n v="3210"/>
  </r>
  <r>
    <d v="2022-09-05T00:00:00"/>
    <s v="Corrie Belzer"/>
    <n v="12006022041"/>
    <s v="djenniebelzer1@gmail.com"/>
    <m/>
    <s v="NA"/>
    <s v="NA"/>
    <x v="2"/>
    <s v="NA"/>
    <s v="NA"/>
    <n v="6732401"/>
    <x v="0"/>
    <x v="176"/>
    <s v="Tuition/Fees at a qualified school"/>
    <n v="3392.5"/>
    <n v="0"/>
    <s v="complete"/>
    <n v="0"/>
    <n v="0"/>
    <n v="3392.5"/>
  </r>
  <r>
    <d v="2022-09-05T00:00:00"/>
    <s v="Chloe Bunten"/>
    <n v="12006051574"/>
    <s v="dbunten418@gmail.com"/>
    <m/>
    <s v="NA"/>
    <s v="NA"/>
    <x v="2"/>
    <s v="NA"/>
    <s v="NA"/>
    <n v="6731803"/>
    <x v="0"/>
    <x v="176"/>
    <s v="Tuition/Fees at a qualified school"/>
    <n v="5250"/>
    <n v="0"/>
    <s v="complete"/>
    <n v="0"/>
    <n v="0"/>
    <n v="5250"/>
  </r>
  <r>
    <d v="2022-09-05T00:00:00"/>
    <s v="Anderson Bedford"/>
    <n v="12006034976"/>
    <s v="abttf@umsystem.edu"/>
    <m/>
    <s v="NA"/>
    <s v="NA"/>
    <x v="2"/>
    <s v="NA"/>
    <s v="NA"/>
    <n v="6730471"/>
    <x v="0"/>
    <x v="177"/>
    <s v="Tuition/Fees at a qualified school"/>
    <n v="831.92"/>
    <n v="0"/>
    <s v="complete"/>
    <n v="0"/>
    <n v="0"/>
    <n v="831.92"/>
  </r>
  <r>
    <d v="2022-09-05T00:00:00"/>
    <s v="Braxton Schnieders"/>
    <n v="12006041544"/>
    <s v="bjordan112@gmail.com"/>
    <m/>
    <s v="NA"/>
    <s v="NA"/>
    <x v="2"/>
    <s v="NA"/>
    <s v="NA"/>
    <n v="6730319"/>
    <x v="0"/>
    <x v="174"/>
    <s v="Tuition/Fees at a qualified school"/>
    <n v="425.64"/>
    <n v="0"/>
    <s v="complete"/>
    <n v="0"/>
    <n v="0"/>
    <n v="425.64"/>
  </r>
  <r>
    <d v="2022-09-03T00:00:00"/>
    <s v="Kaleb Keesaman"/>
    <n v="12005943206"/>
    <s v="goldmoon8@hotmail.com"/>
    <m/>
    <s v="NA"/>
    <s v="NA"/>
    <x v="2"/>
    <s v="NA"/>
    <s v="NA"/>
    <n v="6726331"/>
    <x v="0"/>
    <x v="171"/>
    <s v="Tuition/Fees at a qualified school"/>
    <n v="6148.4"/>
    <n v="0"/>
    <s v="complete"/>
    <n v="0"/>
    <n v="0"/>
    <n v="6148.4"/>
  </r>
  <r>
    <d v="2022-09-03T00:00:00"/>
    <s v="Kennady Keesaman"/>
    <n v="12005943205"/>
    <s v="goldmoon8@hotmail.com"/>
    <m/>
    <s v="NA"/>
    <s v="NA"/>
    <x v="2"/>
    <s v="NA"/>
    <s v="NA"/>
    <n v="6726083"/>
    <x v="0"/>
    <x v="171"/>
    <s v="Tuition/Fees at a qualified school"/>
    <n v="6375"/>
    <n v="0"/>
    <s v="complete"/>
    <n v="0"/>
    <n v="0"/>
    <n v="6375"/>
  </r>
  <r>
    <d v="2022-09-03T00:00:00"/>
    <s v="Kamori Jones"/>
    <n v="12006042952"/>
    <s v="nelson.kamika23@gmail.com"/>
    <m/>
    <s v="NA"/>
    <s v="NA"/>
    <x v="2"/>
    <s v="NA"/>
    <s v="NA"/>
    <n v="6722677"/>
    <x v="0"/>
    <x v="236"/>
    <s v="Tuition/Fees at a qualified school"/>
    <n v="6375"/>
    <n v="0"/>
    <s v="complete"/>
    <n v="0"/>
    <n v="0"/>
    <n v="6375"/>
  </r>
  <r>
    <d v="2022-09-03T00:00:00"/>
    <s v="Christopher Tompkins"/>
    <n v="12006023467"/>
    <s v="mailforlor@aol.com"/>
    <m/>
    <s v="NA"/>
    <s v="NA"/>
    <x v="2"/>
    <s v="NA"/>
    <s v="NA"/>
    <n v="6719235"/>
    <x v="0"/>
    <x v="170"/>
    <s v="Tuition/Fees at a qualified school"/>
    <n v="6375"/>
    <n v="0"/>
    <s v="complete"/>
    <n v="0"/>
    <n v="0"/>
    <n v="6375"/>
  </r>
  <r>
    <d v="2022-09-03T00:00:00"/>
    <s v="Richard Tompkins"/>
    <n v="12006023466"/>
    <s v="mailforlor@aol.com"/>
    <m/>
    <s v="NA"/>
    <s v="NA"/>
    <x v="2"/>
    <s v="NA"/>
    <s v="NA"/>
    <n v="6719181"/>
    <x v="0"/>
    <x v="170"/>
    <s v="Tuition/Fees at a qualified school"/>
    <n v="6375"/>
    <n v="0"/>
    <s v="complete"/>
    <n v="0"/>
    <n v="0"/>
    <n v="6375"/>
  </r>
  <r>
    <d v="2022-09-03T00:00:00"/>
    <s v="Daxton Woolery"/>
    <n v="12006018929"/>
    <s v="torrie.gibson6+01@yahoo.com"/>
    <m/>
    <s v="NA"/>
    <s v="NA"/>
    <x v="2"/>
    <s v="NA"/>
    <s v="NA"/>
    <n v="6716515"/>
    <x v="0"/>
    <x v="171"/>
    <s v="Tuition/Fees at a qualified school"/>
    <n v="6375"/>
    <n v="0"/>
    <s v="complete"/>
    <n v="0"/>
    <n v="0"/>
    <n v="6375"/>
  </r>
  <r>
    <d v="2022-09-03T00:00:00"/>
    <s v="Holliday Hodges"/>
    <n v="12006032635"/>
    <s v="dlhodges1010@yahoo.com"/>
    <m/>
    <s v="NA"/>
    <s v="NA"/>
    <x v="2"/>
    <s v="NA"/>
    <s v="NA"/>
    <n v="6715769"/>
    <x v="0"/>
    <x v="215"/>
    <s v="Tuition/Fees at a qualified school"/>
    <n v="6152"/>
    <n v="0"/>
    <s v="complete"/>
    <n v="0"/>
    <n v="0"/>
    <n v="6152"/>
  </r>
  <r>
    <d v="2022-09-03T00:00:00"/>
    <s v="Truman Irwin"/>
    <n v="12006027954"/>
    <s v="echampmk78@gmail.com"/>
    <m/>
    <s v="NA"/>
    <s v="NA"/>
    <x v="2"/>
    <s v="NA"/>
    <s v="NA"/>
    <n v="6714773"/>
    <x v="0"/>
    <x v="180"/>
    <s v="Tuition/Fees at a qualified school"/>
    <n v="2998.55"/>
    <n v="0"/>
    <s v="complete"/>
    <n v="0"/>
    <n v="0"/>
    <n v="2998.55"/>
  </r>
  <r>
    <d v="2022-09-03T00:00:00"/>
    <s v="Morgan Verhines"/>
    <n v="12006041462"/>
    <s v="dannaf44@yahoo.com"/>
    <m/>
    <s v="NA"/>
    <s v="NA"/>
    <x v="2"/>
    <s v="NA"/>
    <s v="NA"/>
    <n v="6714147"/>
    <x v="0"/>
    <x v="174"/>
    <s v="Specialized summer/after-school education program"/>
    <n v="51.28"/>
    <n v="0"/>
    <s v="complete"/>
    <n v="0"/>
    <n v="0"/>
    <n v="51.28"/>
  </r>
  <r>
    <d v="2022-09-03T00:00:00"/>
    <s v="Zoe Busby"/>
    <n v="12006042586"/>
    <s v="jastokes78@gmail.com"/>
    <m/>
    <s v="NA"/>
    <s v="NA"/>
    <x v="2"/>
    <s v="NA"/>
    <s v="NA"/>
    <n v="6708745"/>
    <x v="0"/>
    <x v="174"/>
    <s v="Tuition/Fees at a qualified school"/>
    <n v="425.64"/>
    <n v="0"/>
    <s v="complete"/>
    <n v="0"/>
    <n v="0"/>
    <n v="425.64"/>
  </r>
  <r>
    <d v="2022-09-03T00:00:00"/>
    <s v="Stella Osterberger"/>
    <n v="12006051643"/>
    <s v="roster210@gmail.com"/>
    <m/>
    <s v="NA"/>
    <s v="NA"/>
    <x v="2"/>
    <s v="NA"/>
    <s v="NA"/>
    <n v="6711071"/>
    <x v="0"/>
    <x v="176"/>
    <s v="Curriculum , Educational therapies or services, Testing/Exam fees  (ex. achievement tests, AP exams, ACT/SAT)"/>
    <n v="6375"/>
    <n v="0"/>
    <s v="complete"/>
    <n v="0"/>
    <n v="0"/>
    <n v="6375"/>
  </r>
  <r>
    <d v="2022-09-03T00:00:00"/>
    <s v="Elowen Bodenbach"/>
    <n v="12006012769"/>
    <s v="leahbodenbach+01@gmail.com"/>
    <m/>
    <s v="NA"/>
    <s v="NA"/>
    <x v="2"/>
    <s v="NA"/>
    <s v="NA"/>
    <n v="6706393"/>
    <x v="1"/>
    <x v="238"/>
    <s v="Curriculum "/>
    <n v="57.03"/>
    <n v="0"/>
    <s v="complete"/>
    <n v="0"/>
    <n v="0"/>
    <n v="57.03"/>
  </r>
  <r>
    <d v="2022-09-03T00:00:00"/>
    <s v="Elowen Bodenbach"/>
    <n v="12006012769"/>
    <s v="leahbodenbach+01@gmail.com"/>
    <m/>
    <s v="NA"/>
    <s v="NA"/>
    <x v="2"/>
    <s v="NA"/>
    <s v="NA"/>
    <n v="6706371"/>
    <x v="1"/>
    <x v="228"/>
    <s v="Curriculum "/>
    <n v="62.87"/>
    <n v="0"/>
    <s v="complete"/>
    <n v="14"/>
    <n v="0"/>
    <n v="62.87"/>
  </r>
  <r>
    <d v="2022-09-03T00:00:00"/>
    <s v="Meara Chester"/>
    <n v="12006019562"/>
    <s v="edimartha+01@yahoo.fr"/>
    <m/>
    <s v="NA"/>
    <s v="NA"/>
    <x v="2"/>
    <s v="NA"/>
    <s v="NA"/>
    <n v="6703117"/>
    <x v="0"/>
    <x v="215"/>
    <s v="Tuition/Fees at a qualified school"/>
    <n v="6309.74"/>
    <n v="0"/>
    <s v="complete"/>
    <n v="0"/>
    <n v="0"/>
    <n v="6309.74"/>
  </r>
  <r>
    <d v="2022-09-03T00:00:00"/>
    <s v="Malia Chester"/>
    <n v="12006019563"/>
    <s v="edimartha+01@yahoo.fr"/>
    <m/>
    <s v="NA"/>
    <s v="NA"/>
    <x v="2"/>
    <s v="NA"/>
    <s v="NA"/>
    <n v="6703091"/>
    <x v="0"/>
    <x v="215"/>
    <s v="Tuition/Fees at a qualified school"/>
    <n v="6309.74"/>
    <n v="0"/>
    <s v="complete"/>
    <n v="0"/>
    <n v="0"/>
    <n v="6309.74"/>
  </r>
  <r>
    <d v="2022-09-03T00:00:00"/>
    <s v="Mya Chester"/>
    <n v="12006019564"/>
    <s v="edimartha+01@yahoo.fr"/>
    <m/>
    <s v="NA"/>
    <s v="NA"/>
    <x v="2"/>
    <s v="NA"/>
    <s v="NA"/>
    <n v="6702987"/>
    <x v="0"/>
    <x v="215"/>
    <s v="Tuition/Fees at a qualified school"/>
    <n v="6309.74"/>
    <n v="0"/>
    <s v="complete"/>
    <n v="0"/>
    <n v="0"/>
    <n v="6309.74"/>
  </r>
  <r>
    <d v="2022-09-03T00:00:00"/>
    <s v="Holly Hoover"/>
    <n v="12005702496"/>
    <s v="pbhoover0282@gmail.com"/>
    <m/>
    <s v="NA"/>
    <s v="NA"/>
    <x v="2"/>
    <s v="NA"/>
    <s v="NA"/>
    <n v="6702113"/>
    <x v="0"/>
    <x v="170"/>
    <s v="Tuition/Fees at a qualified school"/>
    <n v="6375"/>
    <n v="0"/>
    <s v="complete"/>
    <n v="0"/>
    <n v="0"/>
    <n v="6375"/>
  </r>
  <r>
    <d v="2022-09-03T00:00:00"/>
    <s v="Rodnii Griffin"/>
    <n v="12005927614"/>
    <s v="rejjilairy7@gmail.com"/>
    <m/>
    <s v="NA"/>
    <s v="NA"/>
    <x v="2"/>
    <s v="NA"/>
    <s v="NA"/>
    <n v="6698955"/>
    <x v="0"/>
    <x v="58"/>
    <s v="Tuition/Fees at a qualified school"/>
    <n v="52"/>
    <n v="0"/>
    <s v="complete"/>
    <n v="0"/>
    <n v="0"/>
    <n v="52"/>
  </r>
  <r>
    <d v="2022-09-03T00:00:00"/>
    <s v="Blayre Hoover"/>
    <n v="12005702499"/>
    <s v="pbhoover0282@gmail.com"/>
    <m/>
    <s v="NA"/>
    <s v="NA"/>
    <x v="2"/>
    <s v="NA"/>
    <s v="NA"/>
    <n v="6697185"/>
    <x v="0"/>
    <x v="170"/>
    <s v="Tuition/Fees at a qualified school"/>
    <n v="6375"/>
    <n v="0"/>
    <s v="complete"/>
    <n v="0"/>
    <n v="0"/>
    <n v="6375"/>
  </r>
  <r>
    <d v="2022-09-03T00:00:00"/>
    <s v="Mikayla Wilson"/>
    <n v="12006066532"/>
    <s v="swilson3789@gmail.com"/>
    <m/>
    <s v="NA"/>
    <s v="NA"/>
    <x v="2"/>
    <s v="NA"/>
    <s v="NA"/>
    <n v="6697017"/>
    <x v="0"/>
    <x v="174"/>
    <s v="Tuition/Fees at a qualified school"/>
    <n v="425.64"/>
    <n v="0"/>
    <s v="complete"/>
    <n v="0"/>
    <n v="0"/>
    <n v="425.64"/>
  </r>
  <r>
    <d v="2022-09-03T00:00:00"/>
    <s v="Willaim Morrisey"/>
    <n v="12006048867"/>
    <s v="morriseyritter@gmail.com"/>
    <m/>
    <s v="NA"/>
    <s v="NA"/>
    <x v="2"/>
    <s v="NA"/>
    <s v="NA"/>
    <n v="6695719"/>
    <x v="0"/>
    <x v="174"/>
    <s v="Specialized summer/after-school education program, Tuition/Fees at a qualified school"/>
    <n v="476.92"/>
    <n v="0"/>
    <s v="complete"/>
    <n v="0"/>
    <n v="0"/>
    <n v="476.92"/>
  </r>
  <r>
    <d v="2022-09-03T00:00:00"/>
    <s v="Maison Johnson"/>
    <n v="12005595486"/>
    <s v="dklbbrown1993@gmail.com"/>
    <m/>
    <s v="NA"/>
    <s v="NA"/>
    <x v="2"/>
    <s v="NA"/>
    <s v="NA"/>
    <n v="6695003"/>
    <x v="0"/>
    <x v="58"/>
    <s v="Tuition/Fees at a qualified school"/>
    <n v="450"/>
    <n v="0"/>
    <s v="complete"/>
    <n v="0"/>
    <n v="0"/>
    <n v="450"/>
  </r>
  <r>
    <d v="2022-09-03T00:00:00"/>
    <s v="Arabella Morgan"/>
    <n v="12006013142"/>
    <s v="jeffandtara07@gmail.com"/>
    <m/>
    <s v="NA"/>
    <s v="NA"/>
    <x v="2"/>
    <s v="NA"/>
    <s v="NA"/>
    <n v="6694349"/>
    <x v="0"/>
    <x v="158"/>
    <s v="Tuition/Fees at a qualified school"/>
    <n v="2666.67"/>
    <n v="0"/>
    <s v="complete"/>
    <n v="0"/>
    <n v="0"/>
    <n v="2666.67"/>
  </r>
  <r>
    <d v="2022-09-03T00:00:00"/>
    <s v="Richard Nunn"/>
    <n v="12006024115"/>
    <s v="chantelbyrd4@gmail.com"/>
    <m/>
    <s v="NA"/>
    <s v="NA"/>
    <x v="2"/>
    <s v="NA"/>
    <s v="NA"/>
    <n v="6694217"/>
    <x v="0"/>
    <x v="58"/>
    <s v="Tuition/Fees at a qualified school"/>
    <n v="364.62"/>
    <n v="0"/>
    <s v="complete"/>
    <n v="0"/>
    <n v="0"/>
    <n v="364.62"/>
  </r>
  <r>
    <d v="2022-09-01T00:00:00"/>
    <s v="Rodnii Griffin"/>
    <n v="12005927614"/>
    <s v="rejjilairy7@gmail.com"/>
    <m/>
    <s v="NA"/>
    <s v="NA"/>
    <x v="2"/>
    <s v="NA"/>
    <s v="NA"/>
    <n v="6686831"/>
    <x v="1"/>
    <x v="1"/>
    <s v="Computer hardware or technological devices "/>
    <n v="342.96"/>
    <n v="0"/>
    <s v="complete"/>
    <n v="0"/>
    <n v="0"/>
    <n v="342.96"/>
  </r>
  <r>
    <d v="2022-09-01T00:00:00"/>
    <s v="Liam Scherff"/>
    <n v="12006022040"/>
    <s v="albuerto23@gmail.com"/>
    <m/>
    <s v="NA"/>
    <s v="NA"/>
    <x v="2"/>
    <s v="NA"/>
    <s v="NA"/>
    <n v="6685599"/>
    <x v="0"/>
    <x v="158"/>
    <s v="Tuition/Fees at a qualified school"/>
    <n v="210.26"/>
    <n v="0"/>
    <s v="complete"/>
    <n v="0"/>
    <n v="0"/>
    <n v="210.26"/>
  </r>
  <r>
    <d v="2022-09-01T00:00:00"/>
    <s v="Liam Scherff"/>
    <n v="12006022040"/>
    <s v="albuerto23@gmail.com"/>
    <m/>
    <s v="NA"/>
    <s v="NA"/>
    <x v="2"/>
    <s v="NA"/>
    <s v="NA"/>
    <n v="6685571"/>
    <x v="0"/>
    <x v="158"/>
    <s v="Tuition/Fees at a qualified school"/>
    <n v="2666.67"/>
    <n v="0"/>
    <s v="complete"/>
    <n v="0"/>
    <n v="0"/>
    <n v="2666.67"/>
  </r>
  <r>
    <d v="2022-09-01T00:00:00"/>
    <s v="Olivia Gaumer"/>
    <n v="12005697955"/>
    <s v="cgaumer8@gmail.com"/>
    <m/>
    <s v="NA"/>
    <s v="NA"/>
    <x v="2"/>
    <s v="NA"/>
    <s v="NA"/>
    <n v="6682487"/>
    <x v="0"/>
    <x v="168"/>
    <s v="Tuition/Fees at a qualified school, Textbooks required by a qualified school"/>
    <n v="6375"/>
    <n v="0"/>
    <s v="complete"/>
    <n v="0"/>
    <n v="0"/>
    <n v="6375"/>
  </r>
  <r>
    <d v="2022-09-01T00:00:00"/>
    <s v="Malachi Gaumer"/>
    <n v="12005697346"/>
    <s v="cgaumer8@gmail.com"/>
    <m/>
    <s v="NA"/>
    <s v="NA"/>
    <x v="2"/>
    <s v="NA"/>
    <s v="NA"/>
    <n v="6682467"/>
    <x v="0"/>
    <x v="168"/>
    <s v="Tuition/Fees at a qualified school, Textbooks required by a qualified school"/>
    <n v="6375"/>
    <n v="0"/>
    <s v="complete"/>
    <n v="0"/>
    <n v="0"/>
    <n v="6375"/>
  </r>
  <r>
    <d v="2022-09-01T00:00:00"/>
    <s v="Woodrow Daniels"/>
    <n v="12005879448"/>
    <s v="allisonlbehm@gmail.com"/>
    <m/>
    <s v="NA"/>
    <s v="NA"/>
    <x v="2"/>
    <s v="NA"/>
    <s v="NA"/>
    <n v="6682371"/>
    <x v="0"/>
    <x v="170"/>
    <s v="Tuition/Fees at a qualified school"/>
    <n v="6375"/>
    <n v="0"/>
    <s v="complete"/>
    <n v="0"/>
    <n v="0"/>
    <n v="6375"/>
  </r>
  <r>
    <d v="2022-09-01T00:00:00"/>
    <s v="William Fitkin"/>
    <n v="12005969215"/>
    <s v="mfitkin1@gmail.com"/>
    <m/>
    <s v="NA"/>
    <s v="NA"/>
    <x v="2"/>
    <s v="NA"/>
    <s v="NA"/>
    <n v="6680193"/>
    <x v="0"/>
    <x v="170"/>
    <s v="Tuition/Fees at a qualified school"/>
    <n v="6375"/>
    <n v="0"/>
    <s v="complete"/>
    <n v="0"/>
    <n v="0"/>
    <n v="6375"/>
  </r>
  <r>
    <d v="2022-09-01T00:00:00"/>
    <s v="Evan Antwi"/>
    <n v="12005644272"/>
    <s v="k.boasiako45@yahoo.com"/>
    <m/>
    <s v="NA"/>
    <s v="NA"/>
    <x v="2"/>
    <s v="NA"/>
    <s v="NA"/>
    <n v="6676519"/>
    <x v="0"/>
    <x v="168"/>
    <s v="Tuition/Fees at a qualified school"/>
    <n v="6375"/>
    <n v="0"/>
    <s v="complete"/>
    <n v="0"/>
    <n v="0"/>
    <n v="6375"/>
  </r>
  <r>
    <d v="2022-09-01T00:00:00"/>
    <s v="Cameron Luecke"/>
    <n v="12006042727"/>
    <s v="meghanmaskery@gmail.com"/>
    <m/>
    <s v="NA"/>
    <s v="NA"/>
    <x v="2"/>
    <s v="NA"/>
    <s v="NA"/>
    <n v="6675807"/>
    <x v="0"/>
    <x v="174"/>
    <s v="Tuition/Fees at a qualified school"/>
    <n v="425.64"/>
    <n v="0"/>
    <s v="complete"/>
    <n v="0"/>
    <n v="0"/>
    <n v="425.64"/>
  </r>
  <r>
    <d v="2022-09-01T00:00:00"/>
    <s v="Elowen Bodenbach"/>
    <n v="12006012769"/>
    <s v="leahbodenbach+01@gmail.com"/>
    <m/>
    <s v="NA"/>
    <s v="NA"/>
    <x v="2"/>
    <s v="NA"/>
    <s v="NA"/>
    <n v="6675757"/>
    <x v="1"/>
    <x v="120"/>
    <s v="Curriculum "/>
    <n v="200.47"/>
    <n v="0"/>
    <s v="complete"/>
    <n v="10.57"/>
    <n v="0"/>
    <n v="200.47"/>
  </r>
  <r>
    <d v="2022-09-01T00:00:00"/>
    <s v="Khalil Stevenson"/>
    <n v="12006046578"/>
    <s v="cajohnson@rgsd.k12.mo.us"/>
    <m/>
    <s v="NA"/>
    <s v="NA"/>
    <x v="2"/>
    <s v="NA"/>
    <s v="NA"/>
    <n v="6675303"/>
    <x v="0"/>
    <x v="58"/>
    <s v="Tuition/Fees at a qualified school"/>
    <n v="6375"/>
    <n v="0"/>
    <s v="complete"/>
    <n v="0"/>
    <n v="0"/>
    <n v="6375"/>
  </r>
  <r>
    <d v="2022-09-01T00:00:00"/>
    <s v="Morgan Verhines"/>
    <n v="12006041462"/>
    <s v="dannaf44@yahoo.com"/>
    <m/>
    <s v="NA"/>
    <s v="NA"/>
    <x v="2"/>
    <s v="NA"/>
    <s v="NA"/>
    <n v="6671489"/>
    <x v="0"/>
    <x v="174"/>
    <s v="Tuition/Fees at a qualified school"/>
    <n v="425.64"/>
    <n v="0"/>
    <s v="complete"/>
    <n v="0"/>
    <n v="0"/>
    <n v="425.64"/>
  </r>
  <r>
    <d v="2022-09-01T00:00:00"/>
    <s v="Messiah Royal"/>
    <n v="12006049429"/>
    <s v="pateishamaree@gmail.com"/>
    <m/>
    <s v="NA"/>
    <s v="NA"/>
    <x v="2"/>
    <s v="NA"/>
    <s v="NA"/>
    <n v="6670667"/>
    <x v="0"/>
    <x v="180"/>
    <s v="Tuition/Fees at a qualified school"/>
    <n v="3187.5"/>
    <n v="0"/>
    <s v="complete"/>
    <n v="0"/>
    <n v="0"/>
    <n v="3187.5"/>
  </r>
  <r>
    <d v="2022-09-01T00:00:00"/>
    <s v="Tyler Morris"/>
    <n v="12006042355"/>
    <s v="bethmorris521@gmail.com"/>
    <m/>
    <s v="NA"/>
    <s v="NA"/>
    <x v="2"/>
    <s v="NA"/>
    <s v="NA"/>
    <n v="6670361"/>
    <x v="0"/>
    <x v="174"/>
    <s v="Tuition/Fees at a qualified school"/>
    <n v="425.64"/>
    <n v="0"/>
    <s v="complete"/>
    <n v="0"/>
    <n v="0"/>
    <n v="425.64"/>
  </r>
  <r>
    <d v="2022-08-31T00:00:00"/>
    <s v="Jalynn Gifford"/>
    <n v="12006013550"/>
    <s v="jenn.gifford@yahoo.com"/>
    <m/>
    <s v="NA"/>
    <s v="NA"/>
    <x v="2"/>
    <s v="NA"/>
    <s v="NA"/>
    <n v="6668049"/>
    <x v="0"/>
    <x v="168"/>
    <s v="Tuition/Fees at a qualified school"/>
    <n v="6375"/>
    <n v="0"/>
    <s v="complete"/>
    <n v="0"/>
    <n v="0"/>
    <n v="6375"/>
  </r>
  <r>
    <d v="2022-08-30T00:00:00"/>
    <s v="Fern Garten"/>
    <n v="12005748438"/>
    <s v="danajoysinger@gmail.com"/>
    <m/>
    <s v="NA"/>
    <s v="NA"/>
    <x v="2"/>
    <s v="NA"/>
    <s v="NA"/>
    <n v="6669861"/>
    <x v="0"/>
    <x v="195"/>
    <s v="Tuition/Fees at a qualified school"/>
    <n v="6375"/>
    <n v="0"/>
    <s v="complete"/>
    <n v="0"/>
    <n v="0"/>
    <n v="6375"/>
  </r>
  <r>
    <d v="2022-08-30T00:00:00"/>
    <s v="Graham Miller"/>
    <n v="12006040123"/>
    <s v="lybutler@spsmail.org"/>
    <m/>
    <s v="NA"/>
    <s v="NA"/>
    <x v="2"/>
    <s v="NA"/>
    <s v="NA"/>
    <n v="6669433"/>
    <x v="0"/>
    <x v="215"/>
    <s v="Tuition/Fees at a qualified school"/>
    <n v="6375"/>
    <n v="0"/>
    <s v="complete"/>
    <n v="0"/>
    <n v="0"/>
    <n v="6375"/>
  </r>
  <r>
    <d v="2022-08-30T00:00:00"/>
    <s v="Bentli Werdehausen"/>
    <n v="12006041531"/>
    <s v="sarahwerdy@yahoo.com"/>
    <m/>
    <s v="NA"/>
    <s v="NA"/>
    <x v="2"/>
    <s v="NA"/>
    <s v="NA"/>
    <n v="6668841"/>
    <x v="0"/>
    <x v="174"/>
    <s v="Tuition/Fees at a qualified school"/>
    <n v="425.64"/>
    <n v="0"/>
    <s v="complete"/>
    <n v="0"/>
    <n v="0"/>
    <n v="425.64"/>
  </r>
  <r>
    <d v="2022-08-30T00:00:00"/>
    <s v="Elowen Bodenbach"/>
    <n v="12006012769"/>
    <s v="leahbodenbach+01@gmail.com"/>
    <m/>
    <s v="NA"/>
    <s v="NA"/>
    <x v="2"/>
    <s v="NA"/>
    <s v="NA"/>
    <n v="6668851"/>
    <x v="1"/>
    <x v="108"/>
    <s v="Computer hardware or technological devices "/>
    <n v="169.99"/>
    <n v="0"/>
    <s v="complete"/>
    <n v="0"/>
    <n v="0"/>
    <n v="169.99"/>
  </r>
  <r>
    <d v="2022-08-30T00:00:00"/>
    <s v="Richard Nunn"/>
    <n v="12006024115"/>
    <s v="chantelbyrd4@gmail.com"/>
    <m/>
    <s v="NA"/>
    <s v="NA"/>
    <x v="2"/>
    <s v="NA"/>
    <s v="NA"/>
    <n v="6668477"/>
    <x v="0"/>
    <x v="58"/>
    <s v="Tuition/Fees at a qualified school"/>
    <n v="364.62"/>
    <n v="0"/>
    <s v="complete"/>
    <n v="0"/>
    <n v="0"/>
    <n v="364.62"/>
  </r>
  <r>
    <d v="2022-08-30T00:00:00"/>
    <s v="Kennedy Coleman"/>
    <n v="12006043496"/>
    <s v="sofiethill@gmail.com"/>
    <m/>
    <s v="NA"/>
    <s v="NA"/>
    <x v="2"/>
    <s v="NA"/>
    <s v="NA"/>
    <n v="6665255"/>
    <x v="0"/>
    <x v="174"/>
    <s v="Tuition/Fees at a qualified school"/>
    <n v="852"/>
    <n v="0"/>
    <s v="complete"/>
    <n v="0"/>
    <n v="0"/>
    <n v="852"/>
  </r>
  <r>
    <d v="2022-08-30T00:00:00"/>
    <s v="Sarahanna Chumba"/>
    <n v="12006041361"/>
    <s v="glkeino@yahoo.com"/>
    <m/>
    <s v="NA"/>
    <s v="NA"/>
    <x v="2"/>
    <s v="NA"/>
    <s v="NA"/>
    <n v="6665469"/>
    <x v="0"/>
    <x v="170"/>
    <s v="Tuition/Fees at a qualified school"/>
    <n v="6375"/>
    <n v="0"/>
    <s v="complete"/>
    <n v="0"/>
    <n v="0"/>
    <n v="6375"/>
  </r>
  <r>
    <d v="2022-08-30T00:00:00"/>
    <s v="Elowen Bodenbach"/>
    <n v="12006012769"/>
    <s v="leahbodenbach+01@gmail.com"/>
    <m/>
    <s v="NA"/>
    <s v="NA"/>
    <x v="2"/>
    <s v="NA"/>
    <s v="NA"/>
    <n v="6662443"/>
    <x v="1"/>
    <x v="29"/>
    <s v="Curriculum "/>
    <n v="86.54"/>
    <n v="0"/>
    <s v="complete"/>
    <n v="0"/>
    <n v="0"/>
    <n v="86.54"/>
  </r>
  <r>
    <d v="2022-08-30T00:00:00"/>
    <s v="John Wessels"/>
    <n v="12006023061"/>
    <s v="lamguminski@icloud.com"/>
    <m/>
    <s v="NA"/>
    <s v="NA"/>
    <x v="2"/>
    <s v="NA"/>
    <s v="NA"/>
    <n v="6661313"/>
    <x v="1"/>
    <x v="29"/>
    <s v="Computer hardware or technological devices "/>
    <n v="969.99"/>
    <n v="0"/>
    <s v="complete"/>
    <n v="0"/>
    <n v="0"/>
    <n v="969.99"/>
  </r>
  <r>
    <d v="2022-08-30T00:00:00"/>
    <s v="Taylor Sample"/>
    <n v="12006023062"/>
    <s v="lamguminski@icloud.com"/>
    <m/>
    <s v="NA"/>
    <s v="NA"/>
    <x v="2"/>
    <s v="NA"/>
    <s v="NA"/>
    <n v="6661291"/>
    <x v="1"/>
    <x v="29"/>
    <s v="Computer hardware or technological devices "/>
    <n v="849.99"/>
    <n v="0"/>
    <s v="complete"/>
    <n v="0"/>
    <n v="0"/>
    <n v="849.99"/>
  </r>
  <r>
    <d v="2022-08-30T00:00:00"/>
    <s v="Rodnii Griffin"/>
    <n v="12005927614"/>
    <s v="rejjilairy7@gmail.com"/>
    <m/>
    <s v="NA"/>
    <s v="NA"/>
    <x v="2"/>
    <s v="NA"/>
    <s v="NA"/>
    <n v="6660615"/>
    <x v="0"/>
    <x v="58"/>
    <s v="Tuition/Fees at a qualified school"/>
    <n v="411"/>
    <n v="0"/>
    <s v="complete"/>
    <n v="0"/>
    <n v="0"/>
    <n v="411"/>
  </r>
  <r>
    <d v="2022-08-30T00:00:00"/>
    <s v="Levi Cook"/>
    <n v="12006047070"/>
    <s v="jacook843@gmail.com"/>
    <m/>
    <s v="NA"/>
    <s v="NA"/>
    <x v="2"/>
    <s v="NA"/>
    <s v="NA"/>
    <n v="6659709"/>
    <x v="0"/>
    <x v="174"/>
    <s v="Tuition/Fees at a qualified school"/>
    <n v="425.64"/>
    <n v="0"/>
    <s v="complete"/>
    <n v="0"/>
    <n v="0"/>
    <n v="425.64"/>
  </r>
  <r>
    <d v="2022-08-30T00:00:00"/>
    <s v="Cameron Luecke"/>
    <n v="12006042727"/>
    <s v="meghanmaskery@gmail.com"/>
    <m/>
    <s v="NA"/>
    <s v="NA"/>
    <x v="2"/>
    <s v="NA"/>
    <s v="NA"/>
    <n v="6659235"/>
    <x v="1"/>
    <x v="1"/>
    <s v="Computer hardware or technological devices "/>
    <n v="3507.99"/>
    <n v="0"/>
    <s v="complete"/>
    <n v="0"/>
    <n v="0"/>
    <n v="3507.99"/>
  </r>
  <r>
    <d v="2022-08-30T00:00:00"/>
    <s v="Charlea Lefevre"/>
    <n v="12006019178"/>
    <s v="stephnemaynard@gmail.com"/>
    <m/>
    <s v="NA"/>
    <s v="NA"/>
    <x v="2"/>
    <s v="NA"/>
    <s v="NA"/>
    <n v="6655443"/>
    <x v="0"/>
    <x v="179"/>
    <s v="Tuition/Fees at a qualified school"/>
    <n v="5550"/>
    <n v="0"/>
    <s v="complete"/>
    <n v="0"/>
    <n v="0"/>
    <n v="5550"/>
  </r>
  <r>
    <d v="2022-08-30T00:00:00"/>
    <s v="Laykin Maynard"/>
    <n v="12006019179"/>
    <s v="stephnemaynard@gmail.com"/>
    <m/>
    <s v="NA"/>
    <s v="NA"/>
    <x v="2"/>
    <s v="NA"/>
    <s v="NA"/>
    <n v="6655427"/>
    <x v="0"/>
    <x v="179"/>
    <s v="Computer hardware or technological devices , Tuition/Fees at a qualified school"/>
    <n v="3590"/>
    <n v="0"/>
    <s v="complete"/>
    <n v="0"/>
    <n v="0"/>
    <n v="3590"/>
  </r>
  <r>
    <d v="2022-08-30T00:00:00"/>
    <s v="Krysalyn Daggett"/>
    <n v="12006019177"/>
    <s v="stephnemaynard@gmail.com"/>
    <m/>
    <s v="NA"/>
    <s v="NA"/>
    <x v="2"/>
    <s v="NA"/>
    <s v="NA"/>
    <n v="6655403"/>
    <x v="0"/>
    <x v="179"/>
    <s v="Tuition/Fees at a qualified school"/>
    <n v="6375"/>
    <n v="0"/>
    <s v="complete"/>
    <n v="0"/>
    <n v="0"/>
    <n v="6375"/>
  </r>
  <r>
    <d v="2022-08-30T00:00:00"/>
    <s v="Isla Murphy"/>
    <n v="12005923740"/>
    <s v="tyemurphy@gmail.com"/>
    <m/>
    <s v="NA"/>
    <s v="NA"/>
    <x v="2"/>
    <s v="NA"/>
    <s v="NA"/>
    <n v="6655211"/>
    <x v="0"/>
    <x v="170"/>
    <s v="Tuition/Fees at a qualified school"/>
    <n v="6375"/>
    <n v="0"/>
    <s v="complete"/>
    <n v="0"/>
    <n v="0"/>
    <n v="6375"/>
  </r>
  <r>
    <d v="2022-08-29T00:00:00"/>
    <s v="Max Cassel"/>
    <n v="12006020893"/>
    <s v="rachel.cassel@gmail.com"/>
    <m/>
    <s v="NA"/>
    <s v="NA"/>
    <x v="2"/>
    <s v="NA"/>
    <s v="NA"/>
    <n v="6653271"/>
    <x v="0"/>
    <x v="177"/>
    <s v="Tuition/Fees at a qualified school"/>
    <n v="6375"/>
    <n v="0"/>
    <s v="complete"/>
    <n v="0"/>
    <n v="0"/>
    <n v="6375"/>
  </r>
  <r>
    <d v="2022-08-29T00:00:00"/>
    <s v="Izabella Uccello"/>
    <n v="12006012530"/>
    <s v="jpuccello+01@gmail.com"/>
    <m/>
    <s v="NA"/>
    <s v="NA"/>
    <x v="2"/>
    <s v="NA"/>
    <s v="NA"/>
    <n v="6653151"/>
    <x v="0"/>
    <x v="215"/>
    <s v="Tuition/Fees at a qualified school"/>
    <n v="6313.07"/>
    <n v="0"/>
    <s v="complete"/>
    <n v="0"/>
    <n v="0"/>
    <n v="6313.07"/>
  </r>
  <r>
    <d v="2022-08-29T00:00:00"/>
    <s v="Rodnii Griffin"/>
    <n v="12005927614"/>
    <s v="rejjilairy7@gmail.com"/>
    <m/>
    <s v="NA"/>
    <s v="NA"/>
    <x v="2"/>
    <s v="NA"/>
    <s v="NA"/>
    <n v="6651109"/>
    <x v="1"/>
    <x v="1"/>
    <s v="Computer hardware or technological devices "/>
    <n v="103.99"/>
    <n v="0"/>
    <s v="complete"/>
    <n v="0"/>
    <n v="0"/>
    <n v="103.99"/>
  </r>
  <r>
    <d v="2022-08-29T00:00:00"/>
    <s v="Rodnii Griffin"/>
    <n v="12005927614"/>
    <s v="rejjilairy7@gmail.com"/>
    <m/>
    <s v="NA"/>
    <s v="NA"/>
    <x v="2"/>
    <s v="NA"/>
    <s v="NA"/>
    <n v="6650927"/>
    <x v="1"/>
    <x v="1"/>
    <s v="Computer hardware or technological devices , Curriculum "/>
    <n v="329"/>
    <n v="0"/>
    <s v="complete"/>
    <n v="0"/>
    <n v="0"/>
    <n v="329"/>
  </r>
  <r>
    <d v="2022-08-29T00:00:00"/>
    <s v="Rodnii Griffin"/>
    <n v="12005927614"/>
    <s v="rejjilairy7@gmail.com"/>
    <m/>
    <s v="NA"/>
    <s v="NA"/>
    <x v="2"/>
    <s v="NA"/>
    <s v="NA"/>
    <n v="6642773"/>
    <x v="0"/>
    <x v="58"/>
    <s v="Tuition/Fees at a qualified school"/>
    <n v="4540"/>
    <n v="0"/>
    <s v="complete"/>
    <n v="0"/>
    <n v="0"/>
    <n v="4540"/>
  </r>
  <r>
    <d v="2022-08-28T00:00:00"/>
    <s v="Calvin Cobb"/>
    <n v="12006015134"/>
    <s v="cobbmama23@gmail.com"/>
    <m/>
    <s v="NA"/>
    <s v="NA"/>
    <x v="2"/>
    <s v="NA"/>
    <s v="NA"/>
    <n v="6645015"/>
    <x v="0"/>
    <x v="176"/>
    <s v="Tuition/Fees at a qualified school"/>
    <n v="6375"/>
    <n v="0"/>
    <s v="complete"/>
    <n v="0"/>
    <n v="0"/>
    <n v="6375"/>
  </r>
  <r>
    <d v="2022-08-28T00:00:00"/>
    <s v="Annalei Michalak"/>
    <n v="12006019051"/>
    <s v="jessieat@msn.com"/>
    <m/>
    <s v="NA"/>
    <s v="NA"/>
    <x v="2"/>
    <s v="NA"/>
    <s v="NA"/>
    <n v="6644865"/>
    <x v="0"/>
    <x v="158"/>
    <s v="Tuition/Fees at a qualified school"/>
    <n v="4680"/>
    <n v="0"/>
    <s v="complete"/>
    <n v="0"/>
    <n v="0"/>
    <n v="4680"/>
  </r>
  <r>
    <d v="2022-08-27T00:00:00"/>
    <s v="Bryant Mcbride"/>
    <n v="12006065961"/>
    <s v="brookemcbride55@yahoo.com"/>
    <m/>
    <s v="NA"/>
    <s v="NA"/>
    <x v="2"/>
    <s v="NA"/>
    <s v="NA"/>
    <n v="6640535"/>
    <x v="0"/>
    <x v="171"/>
    <s v="Tuition/Fees at a qualified school"/>
    <n v="6375"/>
    <n v="0"/>
    <s v="complete"/>
    <n v="0"/>
    <n v="0"/>
    <n v="6375"/>
  </r>
  <r>
    <d v="2022-08-27T00:00:00"/>
    <s v="Kerriann Davis"/>
    <n v="12006014477"/>
    <s v="kdavis1170@yahoo.com"/>
    <m/>
    <s v="NA"/>
    <s v="NA"/>
    <x v="2"/>
    <s v="NA"/>
    <s v="NA"/>
    <n v="6640463"/>
    <x v="0"/>
    <x v="193"/>
    <s v="Tuition/Fees at a qualified school"/>
    <n v="6375"/>
    <n v="0"/>
    <s v="complete"/>
    <n v="0"/>
    <n v="0"/>
    <n v="6375"/>
  </r>
  <r>
    <d v="2022-08-27T00:00:00"/>
    <s v="Nora Gaines"/>
    <n v="12006049288"/>
    <s v="gaineswhitney@gmail.com"/>
    <m/>
    <s v="NA"/>
    <s v="NA"/>
    <x v="2"/>
    <s v="NA"/>
    <s v="NA"/>
    <n v="6640459"/>
    <x v="1"/>
    <x v="108"/>
    <s v="Computer hardware or technological devices "/>
    <n v="944.52"/>
    <n v="0"/>
    <s v="complete"/>
    <n v="0"/>
    <n v="0"/>
    <n v="944.52"/>
  </r>
  <r>
    <d v="2022-08-26T00:00:00"/>
    <s v="Aaron Mccaine"/>
    <n v="12005973953"/>
    <s v="mccainerose@gmail.com"/>
    <m/>
    <s v="NA"/>
    <s v="NA"/>
    <x v="2"/>
    <s v="NA"/>
    <s v="NA"/>
    <n v="6638339"/>
    <x v="0"/>
    <x v="58"/>
    <s v="Tuition/Fees for a private virtual school"/>
    <n v="6375"/>
    <n v="0"/>
    <s v="complete"/>
    <n v="0"/>
    <n v="0"/>
    <n v="6375"/>
  </r>
  <r>
    <d v="2022-08-26T00:00:00"/>
    <s v="Memphis Weston"/>
    <n v="12006012039"/>
    <s v="kristinaweston11@gmail.com"/>
    <m/>
    <s v="NA"/>
    <s v="NA"/>
    <x v="2"/>
    <s v="NA"/>
    <s v="NA"/>
    <n v="6638221"/>
    <x v="0"/>
    <x v="176"/>
    <s v="Tuition/Fees at a qualified school"/>
    <n v="6375"/>
    <n v="0"/>
    <s v="complete"/>
    <n v="0"/>
    <n v="0"/>
    <n v="6375"/>
  </r>
  <r>
    <d v="2022-08-26T00:00:00"/>
    <s v="Jameson Weston"/>
    <n v="12006012047"/>
    <s v="kristinaweston11@gmail.com"/>
    <m/>
    <s v="NA"/>
    <s v="NA"/>
    <x v="2"/>
    <s v="NA"/>
    <s v="NA"/>
    <n v="6638211"/>
    <x v="0"/>
    <x v="176"/>
    <s v="Tuition/Fees at a qualified school"/>
    <n v="6375"/>
    <n v="0"/>
    <s v="complete"/>
    <n v="0"/>
    <n v="0"/>
    <n v="6375"/>
  </r>
  <r>
    <d v="2022-08-26T00:00:00"/>
    <s v="Oliver Parsons"/>
    <n v="12005801067"/>
    <s v="kamillepaden@gmail.com"/>
    <m/>
    <s v="NA"/>
    <s v="NA"/>
    <x v="2"/>
    <s v="NA"/>
    <s v="NA"/>
    <n v="6637959"/>
    <x v="0"/>
    <x v="171"/>
    <s v="Tuition/Fees at a qualified school"/>
    <n v="5430.29"/>
    <n v="0"/>
    <s v="complete"/>
    <n v="0"/>
    <n v="0"/>
    <n v="5430.29"/>
  </r>
  <r>
    <d v="2022-08-26T00:00:00"/>
    <s v="Cung Mung"/>
    <n v="12006056248"/>
    <s v="josephmangsen13@gmail.com"/>
    <m/>
    <s v="NA"/>
    <s v="NA"/>
    <x v="2"/>
    <s v="NA"/>
    <s v="NA"/>
    <n v="6636873"/>
    <x v="0"/>
    <x v="176"/>
    <s v="Tuition/Fees at a qualified school"/>
    <n v="6375"/>
    <n v="0"/>
    <s v="complete"/>
    <n v="0"/>
    <n v="0"/>
    <n v="6375"/>
  </r>
  <r>
    <d v="2022-08-26T00:00:00"/>
    <s v="Loren Shelton"/>
    <n v="12006020810"/>
    <s v="spsenterprisesllc@yahoo.com"/>
    <m/>
    <s v="NA"/>
    <s v="NA"/>
    <x v="2"/>
    <s v="NA"/>
    <s v="NA"/>
    <n v="6636787"/>
    <x v="0"/>
    <x v="205"/>
    <s v="Tuition/Fees at a qualified school"/>
    <n v="6375"/>
    <n v="0"/>
    <s v="complete"/>
    <n v="0"/>
    <n v="0"/>
    <n v="6375"/>
  </r>
  <r>
    <d v="2022-08-26T00:00:00"/>
    <s v="Donovan Price"/>
    <n v="12005983101"/>
    <s v="mscandiceprice@yahoo.com"/>
    <m/>
    <s v="NA"/>
    <s v="NA"/>
    <x v="2"/>
    <s v="NA"/>
    <s v="NA"/>
    <n v="6636247"/>
    <x v="0"/>
    <x v="58"/>
    <s v="Tuition/Fees at a qualified school"/>
    <n v="6375"/>
    <n v="0"/>
    <s v="complete"/>
    <n v="0"/>
    <n v="0"/>
    <n v="6375"/>
  </r>
  <r>
    <d v="2022-08-26T00:00:00"/>
    <s v="Jameson Weston"/>
    <n v="12006012047"/>
    <s v="kristinaweston11@gmail.com"/>
    <m/>
    <s v="NA"/>
    <s v="NA"/>
    <x v="2"/>
    <s v="NA"/>
    <s v="NA"/>
    <n v="6634423"/>
    <x v="0"/>
    <x v="176"/>
    <s v="Tuition/Fees at a qualified school"/>
    <n v="-6375"/>
    <n v="0"/>
    <s v="complete"/>
    <n v="0"/>
    <n v="0"/>
    <n v="-6375"/>
  </r>
  <r>
    <d v="2022-08-26T00:00:00"/>
    <s v="Jameson Weston"/>
    <n v="12006012047"/>
    <s v="kristinaweston11@gmail.com"/>
    <m/>
    <s v="NA"/>
    <s v="NA"/>
    <x v="2"/>
    <s v="NA"/>
    <s v="NA"/>
    <n v="6634423"/>
    <x v="0"/>
    <x v="176"/>
    <s v="Tuition/Fees at a qualified school"/>
    <n v="6375"/>
    <n v="0"/>
    <s v="complete"/>
    <n v="0"/>
    <n v="0"/>
    <n v="6375"/>
  </r>
  <r>
    <d v="2022-08-26T00:00:00"/>
    <s v="Cohen Lam"/>
    <n v="12005768949"/>
    <s v="thailam@me.com"/>
    <m/>
    <s v="NA"/>
    <s v="NA"/>
    <x v="2"/>
    <s v="NA"/>
    <s v="NA"/>
    <n v="6634217"/>
    <x v="0"/>
    <x v="170"/>
    <s v="Tuition/Fees at a qualified school, Educational therapies or services"/>
    <n v="6375"/>
    <n v="0"/>
    <s v="complete"/>
    <n v="0"/>
    <n v="0"/>
    <n v="6375"/>
  </r>
  <r>
    <d v="2022-08-26T00:00:00"/>
    <s v="Saphira Pennock"/>
    <n v="12006018928"/>
    <s v="torrie.gibson6@yahoo.com"/>
    <m/>
    <s v="NA"/>
    <s v="NA"/>
    <x v="2"/>
    <s v="NA"/>
    <s v="NA"/>
    <n v="6634083"/>
    <x v="0"/>
    <x v="171"/>
    <s v="Tuition/Fees at a qualified school"/>
    <n v="6375"/>
    <n v="0"/>
    <s v="complete"/>
    <n v="0"/>
    <n v="0"/>
    <n v="6375"/>
  </r>
  <r>
    <d v="2022-08-26T00:00:00"/>
    <s v="Kamden Lewis"/>
    <n v="12005499204"/>
    <s v="brandir4512@gmail.com"/>
    <m/>
    <s v="NA"/>
    <s v="NA"/>
    <x v="2"/>
    <s v="NA"/>
    <s v="NA"/>
    <n v="6633073"/>
    <x v="0"/>
    <x v="171"/>
    <s v="Tuition/Fees at a qualified school"/>
    <n v="6375"/>
    <n v="0"/>
    <s v="complete"/>
    <n v="0"/>
    <n v="0"/>
    <n v="6375"/>
  </r>
  <r>
    <d v="2022-08-26T00:00:00"/>
    <s v="Janna Moellenhoff"/>
    <n v="12005887037"/>
    <s v="moehink@ieee.org"/>
    <m/>
    <s v="NA"/>
    <s v="NA"/>
    <x v="2"/>
    <s v="NA"/>
    <s v="NA"/>
    <n v="6627361"/>
    <x v="0"/>
    <x v="193"/>
    <s v="Tuition/Fees at a qualified school"/>
    <n v="6375"/>
    <n v="0"/>
    <s v="complete"/>
    <n v="0"/>
    <n v="0"/>
    <n v="6375"/>
  </r>
  <r>
    <d v="2022-08-26T00:00:00"/>
    <s v="Erissie Bobo"/>
    <n v="12006019646"/>
    <s v="joy_south314@yahoo.com"/>
    <m/>
    <s v="NA"/>
    <s v="NA"/>
    <x v="2"/>
    <s v="NA"/>
    <s v="NA"/>
    <n v="6627111"/>
    <x v="0"/>
    <x v="236"/>
    <s v="Tuition/Fees at a qualified school"/>
    <n v="6375"/>
    <n v="0"/>
    <s v="complete"/>
    <n v="0"/>
    <n v="0"/>
    <n v="6375"/>
  </r>
  <r>
    <d v="2022-08-26T00:00:00"/>
    <s v="Lena Chisholm"/>
    <n v="12006012660"/>
    <s v="juliamyersrx@gmail.com"/>
    <m/>
    <s v="NA"/>
    <s v="NA"/>
    <x v="2"/>
    <s v="NA"/>
    <s v="NA"/>
    <n v="6626693"/>
    <x v="0"/>
    <x v="176"/>
    <s v="Tuition/Fees at a qualified school"/>
    <n v="6375"/>
    <n v="0"/>
    <s v="complete"/>
    <n v="0"/>
    <n v="0"/>
    <n v="6375"/>
  </r>
  <r>
    <d v="2022-08-26T00:00:00"/>
    <s v="Kennedy Wood"/>
    <n v="12006025225"/>
    <s v="melissadunlap86@yahoo.com"/>
    <m/>
    <s v="NA"/>
    <s v="NA"/>
    <x v="2"/>
    <s v="NA"/>
    <s v="NA"/>
    <n v="6624713"/>
    <x v="0"/>
    <x v="171"/>
    <s v="Tuition/Fees at a qualified school"/>
    <n v="6250"/>
    <n v="0"/>
    <s v="complete"/>
    <n v="0"/>
    <n v="0"/>
    <n v="6250"/>
  </r>
  <r>
    <d v="2022-08-26T00:00:00"/>
    <s v="Ainsley Satterwhite"/>
    <n v="12006024195"/>
    <s v="sonya.satterwhite@intervarsity.org"/>
    <m/>
    <s v="NA"/>
    <s v="NA"/>
    <x v="2"/>
    <s v="NA"/>
    <s v="NA"/>
    <n v="6630549"/>
    <x v="0"/>
    <x v="176"/>
    <s v="Textbooks required by a qualified school, Tuition/Fees at a qualified school"/>
    <n v="541"/>
    <n v="0"/>
    <s v="complete"/>
    <n v="0"/>
    <n v="0"/>
    <n v="541"/>
  </r>
  <r>
    <d v="2022-08-26T00:00:00"/>
    <s v="Collin Schneider"/>
    <n v="12006026328"/>
    <s v="schneiderfamily1209@gmail.com"/>
    <m/>
    <s v="NA"/>
    <s v="NA"/>
    <x v="2"/>
    <s v="NA"/>
    <s v="NA"/>
    <n v="6628949"/>
    <x v="0"/>
    <x v="180"/>
    <s v="Tuition/Fees at a qualified school"/>
    <n v="3187.5"/>
    <n v="0"/>
    <s v="complete"/>
    <n v="0"/>
    <n v="0"/>
    <n v="3187.5"/>
  </r>
  <r>
    <d v="2022-08-25T00:00:00"/>
    <s v="Walker Dunafon"/>
    <n v="12006011974"/>
    <s v="cdunafon@dunafon.com"/>
    <m/>
    <s v="NA"/>
    <s v="NA"/>
    <x v="2"/>
    <s v="NA"/>
    <s v="NA"/>
    <n v="6625501"/>
    <x v="0"/>
    <x v="176"/>
    <s v="Tuition/Fees at a qualified school"/>
    <n v="6375"/>
    <n v="0"/>
    <s v="complete"/>
    <n v="0"/>
    <n v="0"/>
    <n v="6375"/>
  </r>
  <r>
    <d v="2022-09-07T00:00:00"/>
    <s v="Jayden Burns"/>
    <n v="12006018114"/>
    <s v="melburns9116@gmail.com"/>
    <m/>
    <s v="NA"/>
    <s v="NA"/>
    <x v="3"/>
    <s v="NA"/>
    <s v="NA"/>
    <n v="6717091"/>
    <x v="0"/>
    <x v="116"/>
    <s v="Tuition/Fees at a qualified school"/>
    <n v="6375"/>
    <n v="0"/>
    <s v="complete"/>
    <n v="0"/>
    <n v="0"/>
    <n v="6375"/>
  </r>
  <r>
    <d v="2022-09-08T00:00:00"/>
    <s v="Ruby Upchurch"/>
    <n v="12005726238"/>
    <s v="danaupchurch@gmail.com"/>
    <m/>
    <s v="NA"/>
    <s v="NA"/>
    <x v="3"/>
    <s v="NA"/>
    <s v="NA"/>
    <n v="6763529"/>
    <x v="0"/>
    <x v="58"/>
    <s v="Tuition/Fees at a qualified school"/>
    <n v="6375"/>
    <n v="0"/>
    <s v="complete"/>
    <n v="0"/>
    <n v="0"/>
    <n v="6375"/>
  </r>
  <r>
    <d v="2022-09-08T00:00:00"/>
    <s v="Isaiah Walker"/>
    <n v="12005563893"/>
    <s v="tlwsairee2021@yahoo.com"/>
    <m/>
    <s v="NA"/>
    <s v="NA"/>
    <x v="3"/>
    <s v="NA"/>
    <s v="NA"/>
    <n v="6657929"/>
    <x v="0"/>
    <x v="58"/>
    <s v="Tuition/Fees at a qualified school"/>
    <n v="6375"/>
    <n v="0"/>
    <s v="complete"/>
    <n v="0"/>
    <n v="0"/>
    <n v="6375"/>
  </r>
  <r>
    <d v="2022-09-09T00:00:00"/>
    <s v="Dekyi Calhoun"/>
    <n v="12006018808"/>
    <s v="derrcal@yahoo.com"/>
    <m/>
    <s v="NA"/>
    <s v="NA"/>
    <x v="3"/>
    <s v="NA"/>
    <s v="NA"/>
    <n v="6766505"/>
    <x v="0"/>
    <x v="58"/>
    <s v="Tuition/Fees at a qualified school"/>
    <n v="6375"/>
    <n v="0"/>
    <s v="complete"/>
    <n v="0"/>
    <n v="0"/>
    <n v="6375"/>
  </r>
  <r>
    <d v="2022-09-14T00:00:00"/>
    <s v="Sophia Heaton"/>
    <n v="12005594391"/>
    <s v="dheat78@gmail.com"/>
    <m/>
    <s v="NA"/>
    <s v="NA"/>
    <x v="3"/>
    <s v="NA"/>
    <s v="NA"/>
    <n v="6806089"/>
    <x v="0"/>
    <x v="116"/>
    <s v="Tuition/Fees at a qualified school"/>
    <n v="97.44"/>
    <n v="0"/>
    <s v="complete"/>
    <n v="0"/>
    <n v="0"/>
    <n v="97.44"/>
  </r>
  <r>
    <d v="2022-09-14T00:00:00"/>
    <s v="Sophia Heaton"/>
    <n v="12005594391"/>
    <s v="dheat78@gmail.com"/>
    <m/>
    <s v="NA"/>
    <s v="NA"/>
    <x v="3"/>
    <s v="NA"/>
    <s v="NA"/>
    <n v="6801743"/>
    <x v="0"/>
    <x v="116"/>
    <s v="Tuition/Fees at a qualified school"/>
    <n v="3800"/>
    <n v="0"/>
    <s v="complete"/>
    <n v="0"/>
    <n v="0"/>
    <n v="3800"/>
  </r>
  <r>
    <d v="2022-10-13T00:00:00"/>
    <s v="Joshua Moore"/>
    <n v="12005477922"/>
    <s v="jasmine32478@yahoo.com"/>
    <m/>
    <s v="NA"/>
    <s v="NA"/>
    <x v="3"/>
    <s v="NA"/>
    <s v="NA"/>
    <n v="7252951"/>
    <x v="0"/>
    <x v="58"/>
    <s v="NA"/>
    <n v="6375"/>
    <n v="0"/>
    <s v="complete"/>
    <n v="0"/>
    <n v="0"/>
    <n v="6375"/>
  </r>
  <r>
    <d v="2022-10-13T00:00:00"/>
    <s v="Jourdan Cutter"/>
    <n v="12006025757"/>
    <s v="kelly@transcendstl.net"/>
    <m/>
    <s v="NA"/>
    <s v="NA"/>
    <x v="3"/>
    <s v="NA"/>
    <s v="NA"/>
    <n v="7233083"/>
    <x v="0"/>
    <x v="116"/>
    <s v="Tuition/Fees at a qualified school"/>
    <n v="1696.25"/>
    <n v="0"/>
    <s v="complete"/>
    <n v="0"/>
    <n v="0"/>
    <n v="1696.25"/>
  </r>
  <r>
    <d v="2022-11-07T00:00:00"/>
    <s v="Scarlette Bayless"/>
    <n v="12005832936"/>
    <s v="rayofsun4me@yahoo.com"/>
    <m/>
    <s v="NA"/>
    <s v="NA"/>
    <x v="3"/>
    <s v="NA"/>
    <s v="NA"/>
    <n v="7723231"/>
    <x v="0"/>
    <x v="116"/>
    <s v="NA"/>
    <n v="5169.2299999999996"/>
    <n v="0"/>
    <s v="complete"/>
    <n v="0"/>
    <n v="0"/>
    <n v="5169.2299999999996"/>
  </r>
  <r>
    <d v="2022-12-05T00:00:00"/>
    <s v="Delanie Mcduffie"/>
    <n v="12006023214"/>
    <s v="daniellerogersl@aol.com"/>
    <m/>
    <s v="NA"/>
    <s v="NA"/>
    <x v="3"/>
    <s v="NA"/>
    <s v="NA"/>
    <n v="8142645"/>
    <x v="0"/>
    <x v="246"/>
    <s v="Tuition/Fees at a qualified school"/>
    <n v="5948.72"/>
    <n v="0"/>
    <s v="complete"/>
    <n v="0"/>
    <n v="0"/>
    <n v="5948.72"/>
  </r>
  <r>
    <d v="2022-12-06T00:00:00"/>
    <s v="Tucker Wainscott"/>
    <n v="12006062963"/>
    <s v="jenifer_wainscott@outlook.com"/>
    <m/>
    <s v="NA"/>
    <s v="NA"/>
    <x v="3"/>
    <s v="NA"/>
    <s v="NA"/>
    <n v="8167871"/>
    <x v="0"/>
    <x v="246"/>
    <s v="Tuition/Fees at a qualified school"/>
    <n v="6375"/>
    <n v="0"/>
    <s v="complete"/>
    <n v="0"/>
    <n v="0"/>
    <n v="6375"/>
  </r>
  <r>
    <d v="2022-12-06T00:00:00"/>
    <s v="Jourdan Cutter"/>
    <n v="12006025757"/>
    <s v="kelly@transcendstl.net"/>
    <m/>
    <s v="NA"/>
    <s v="NA"/>
    <x v="3"/>
    <s v="NA"/>
    <s v="NA"/>
    <n v="8166673"/>
    <x v="0"/>
    <x v="116"/>
    <s v="Tuition/Fees at a qualified school"/>
    <n v="4678.75"/>
    <n v="0"/>
    <s v="complete"/>
    <n v="0"/>
    <n v="0"/>
    <n v="4678.75"/>
  </r>
  <r>
    <d v="2022-12-13T00:00:00"/>
    <s v="Chase Massey"/>
    <n v="12006009375"/>
    <s v="chill_2006@hotmail.com"/>
    <m/>
    <s v="NA"/>
    <s v="NA"/>
    <x v="3"/>
    <s v="NA"/>
    <s v="NA"/>
    <n v="8262753"/>
    <x v="0"/>
    <x v="58"/>
    <s v="Tuition/Fees at a qualified school"/>
    <n v="6375"/>
    <n v="0"/>
    <s v="complete"/>
    <n v="0"/>
    <n v="0"/>
    <n v="6375"/>
  </r>
  <r>
    <d v="2022-12-13T00:00:00"/>
    <s v="Enoh Mullis"/>
    <n v="12005825033"/>
    <s v="slmullis@gmail.com"/>
    <m/>
    <s v="NA"/>
    <s v="NA"/>
    <x v="3"/>
    <s v="NA"/>
    <s v="NA"/>
    <n v="8260567"/>
    <x v="0"/>
    <x v="167"/>
    <s v="Tuition/Fees at a qualified school"/>
    <n v="6375"/>
    <n v="0"/>
    <s v="complete"/>
    <n v="0"/>
    <n v="0"/>
    <n v="6375"/>
  </r>
  <r>
    <d v="2022-12-15T00:00:00"/>
    <s v="Ayana Thompson"/>
    <n v="12005813461"/>
    <s v="stacythompsonphotography@gmail.com"/>
    <m/>
    <s v="NA"/>
    <s v="NA"/>
    <x v="3"/>
    <s v="NA"/>
    <s v="NA"/>
    <n v="8318979"/>
    <x v="0"/>
    <x v="58"/>
    <s v="Tuition/Fees at a qualified school"/>
    <n v="6375"/>
    <n v="0"/>
    <s v="complete"/>
    <n v="0"/>
    <n v="0"/>
    <n v="6375"/>
  </r>
  <r>
    <d v="2022-12-20T00:00:00"/>
    <s v="E Garcia"/>
    <n v="12006023799"/>
    <s v="rodriguezmzk@aol.com"/>
    <m/>
    <s v="NA"/>
    <s v="NA"/>
    <x v="3"/>
    <s v="NA"/>
    <s v="NA"/>
    <n v="8316983"/>
    <x v="0"/>
    <x v="225"/>
    <s v="Tuition/Fees at a qualified school"/>
    <n v="5850.7"/>
    <n v="0"/>
    <s v="complete"/>
    <n v="0"/>
    <n v="0"/>
    <n v="5850.7"/>
  </r>
  <r>
    <d v="2022-12-21T00:00:00"/>
    <s v="E Garcia"/>
    <n v="12006023799"/>
    <s v="rodriguezmzk@aol.com"/>
    <m/>
    <s v="NA"/>
    <s v="NA"/>
    <x v="3"/>
    <s v="NA"/>
    <s v="NA"/>
    <n v="8387991"/>
    <x v="1"/>
    <x v="14"/>
    <s v="Computer hardware or technological devices "/>
    <n v="519.99"/>
    <n v="0"/>
    <s v="complete"/>
    <n v="0"/>
    <n v="0"/>
    <n v="519.99"/>
  </r>
  <r>
    <d v="2023-01-03T00:00:00"/>
    <s v="James Evrard"/>
    <n v="12005938031"/>
    <s v="abby.evrard@gmail.com"/>
    <m/>
    <s v="NA"/>
    <s v="NA"/>
    <x v="3"/>
    <s v="NA"/>
    <s v="NA"/>
    <n v="8422135"/>
    <x v="0"/>
    <x v="116"/>
    <s v="Tuition/Fees at a qualified school"/>
    <n v="5456.41"/>
    <n v="0"/>
    <s v="complete"/>
    <n v="0"/>
    <n v="0"/>
    <n v="5456.41"/>
  </r>
  <r>
    <d v="2023-01-06T00:00:00"/>
    <s v="Baylie Sullivan"/>
    <n v="12005636821"/>
    <s v="thatsullyfam@gmail.com"/>
    <m/>
    <s v="NA"/>
    <s v="NA"/>
    <x v="3"/>
    <s v="NA"/>
    <s v="NA"/>
    <n v="8575909"/>
    <x v="0"/>
    <x v="58"/>
    <s v="Tuition/Fees at a qualified school"/>
    <n v="6375"/>
    <n v="0"/>
    <s v="complete"/>
    <n v="0"/>
    <n v="0"/>
    <n v="6375"/>
  </r>
  <r>
    <d v="2023-01-06T00:00:00"/>
    <s v="Zion Cross"/>
    <n v="12005600284"/>
    <s v="adoug83.ad@gmail.com"/>
    <m/>
    <s v="NA"/>
    <s v="NA"/>
    <x v="3"/>
    <s v="NA"/>
    <s v="NA"/>
    <n v="8574137"/>
    <x v="0"/>
    <x v="58"/>
    <s v="Tuition/Fees at a qualified school"/>
    <n v="6375"/>
    <n v="0"/>
    <s v="complete"/>
    <n v="0"/>
    <n v="0"/>
    <n v="6375"/>
  </r>
  <r>
    <d v="2023-01-06T00:00:00"/>
    <s v="John Cross"/>
    <n v="12005600285"/>
    <s v="adoug83.ad@gmail.com"/>
    <m/>
    <s v="NA"/>
    <s v="NA"/>
    <x v="3"/>
    <s v="NA"/>
    <s v="NA"/>
    <n v="8574075"/>
    <x v="0"/>
    <x v="58"/>
    <s v="Tuition/Fees at a qualified school"/>
    <n v="6375"/>
    <n v="0"/>
    <s v="complete"/>
    <n v="0"/>
    <n v="0"/>
    <n v="6375"/>
  </r>
  <r>
    <d v="2023-01-06T00:00:00"/>
    <s v="Trinity Cross"/>
    <n v="12005600283"/>
    <s v="adoug83.ad@gmail.com"/>
    <m/>
    <s v="NA"/>
    <s v="NA"/>
    <x v="3"/>
    <s v="NA"/>
    <s v="NA"/>
    <n v="8574015"/>
    <x v="0"/>
    <x v="58"/>
    <s v="Tuition/Fees at a qualified school"/>
    <n v="6375"/>
    <n v="0"/>
    <s v="complete"/>
    <n v="0"/>
    <n v="0"/>
    <n v="6375"/>
  </r>
  <r>
    <d v="2023-01-12T00:00:00"/>
    <s v="Marell Mcdaniel"/>
    <n v="12006085115"/>
    <s v="mmuehling4@gmail.com"/>
    <m/>
    <s v="NA"/>
    <s v="NA"/>
    <x v="3"/>
    <s v="NA"/>
    <s v="NA"/>
    <n v="8656487"/>
    <x v="0"/>
    <x v="58"/>
    <s v="Tuition/Fees at a qualified school"/>
    <n v="6375"/>
    <n v="0"/>
    <s v="complete"/>
    <n v="0"/>
    <n v="0"/>
    <n v="6375"/>
  </r>
  <r>
    <d v="2023-01-13T00:00:00"/>
    <s v="Noah Park"/>
    <n v="12006023218"/>
    <s v="iamaloverofjesus@gmail.com"/>
    <m/>
    <s v="NA"/>
    <s v="NA"/>
    <x v="3"/>
    <s v="NA"/>
    <s v="NA"/>
    <n v="8675129"/>
    <x v="0"/>
    <x v="225"/>
    <s v="Tuition/Fees at a qualified school"/>
    <n v="5061"/>
    <n v="0"/>
    <s v="complete"/>
    <n v="0"/>
    <n v="0"/>
    <n v="5061"/>
  </r>
  <r>
    <d v="2023-01-19T00:00:00"/>
    <s v="Jackson Evrard"/>
    <n v="12005938032"/>
    <s v="abby.evrard@gmail.com"/>
    <m/>
    <s v="NA"/>
    <s v="NA"/>
    <x v="3"/>
    <s v="NA"/>
    <s v="NA"/>
    <n v="8766513"/>
    <x v="0"/>
    <x v="116"/>
    <s v="Tuition/Fees at a qualified school"/>
    <n v="5456.41"/>
    <n v="0"/>
    <s v="complete"/>
    <n v="0"/>
    <n v="0"/>
    <n v="5456.41"/>
  </r>
  <r>
    <d v="2023-01-20T00:00:00"/>
    <s v="Jason Porter"/>
    <n v="12006062274"/>
    <s v="sherrellporter@gmail.com"/>
    <m/>
    <s v="NA"/>
    <s v="NA"/>
    <x v="3"/>
    <s v="NA"/>
    <s v="NA"/>
    <n v="8795845"/>
    <x v="0"/>
    <x v="58"/>
    <s v="Tuition/Fees at a qualified school"/>
    <n v="3500"/>
    <n v="0"/>
    <s v="complete"/>
    <n v="0"/>
    <n v="0"/>
    <n v="3500"/>
  </r>
  <r>
    <d v="2023-01-31T00:00:00"/>
    <s v="Nasiyah Channel"/>
    <n v="12005981237"/>
    <s v="garth.ashley2012@yahoo.com"/>
    <m/>
    <s v="NA"/>
    <s v="NA"/>
    <x v="3"/>
    <s v="NA"/>
    <s v="NA"/>
    <n v="9075051"/>
    <x v="0"/>
    <x v="58"/>
    <s v="Tuition/Fees at a qualified school"/>
    <n v="6375"/>
    <n v="0"/>
    <s v="complete"/>
    <n v="0"/>
    <n v="0"/>
    <n v="6375"/>
  </r>
  <r>
    <d v="2023-02-14T00:00:00"/>
    <s v="Noah Park"/>
    <n v="12006023218"/>
    <s v="iamaloverofjesus@gmail.com"/>
    <m/>
    <s v="NA"/>
    <s v="NA"/>
    <x v="3"/>
    <s v="NA"/>
    <s v="NA"/>
    <n v="9281013"/>
    <x v="1"/>
    <x v="14"/>
    <s v="Computer hardware or technological devices "/>
    <n v="449"/>
    <n v="0"/>
    <s v="complete"/>
    <n v="0"/>
    <n v="0"/>
    <n v="449"/>
  </r>
  <r>
    <d v="2023-02-23T00:00:00"/>
    <s v="Sophia Heaton"/>
    <n v="12005594391"/>
    <s v="dheat78@gmail.com"/>
    <m/>
    <s v="NA"/>
    <s v="NA"/>
    <x v="3"/>
    <s v="NA"/>
    <s v="NA"/>
    <n v="9450619"/>
    <x v="0"/>
    <x v="210"/>
    <s v="Educational therapies or services"/>
    <n v="923.08"/>
    <n v="0"/>
    <s v="complete"/>
    <n v="0"/>
    <n v="0"/>
    <n v="923.08"/>
  </r>
  <r>
    <d v="2023-02-23T00:00:00"/>
    <s v="Esmeralda Wallace"/>
    <n v="12005597334"/>
    <s v="jschwartz@csdpk12.com"/>
    <m/>
    <s v="NA"/>
    <s v="NA"/>
    <x v="3"/>
    <s v="NA"/>
    <s v="NA"/>
    <n v="9448485"/>
    <x v="0"/>
    <x v="116"/>
    <s v="Tuition/Fees at a qualified school"/>
    <n v="2584.62"/>
    <n v="0"/>
    <s v="complete"/>
    <n v="0"/>
    <n v="0"/>
    <n v="2584.62"/>
  </r>
  <r>
    <d v="2023-03-30T00:00:00"/>
    <s v="Noah Park"/>
    <n v="12006023218"/>
    <s v="iamaloverofjesus@gmail.com"/>
    <m/>
    <s v="NA"/>
    <s v="NA"/>
    <x v="3"/>
    <s v="NA"/>
    <s v="NA"/>
    <n v="9615249"/>
    <x v="1"/>
    <x v="218"/>
    <s v="Curriculum "/>
    <n v="57.2"/>
    <n v="0"/>
    <s v="complete"/>
    <n v="15"/>
    <n v="0"/>
    <n v="57.2"/>
  </r>
  <r>
    <d v="2023-03-30T00:00:00"/>
    <s v="Noah Park"/>
    <n v="12006023218"/>
    <s v="iamaloverofjesus@gmail.com"/>
    <m/>
    <s v="NA"/>
    <s v="NA"/>
    <x v="3"/>
    <s v="NA"/>
    <s v="NA"/>
    <n v="9615441"/>
    <x v="1"/>
    <x v="218"/>
    <s v="Curriculum "/>
    <n v="94.19"/>
    <n v="0"/>
    <s v="complete"/>
    <n v="15"/>
    <n v="0"/>
    <n v="94.19"/>
  </r>
  <r>
    <d v="2023-03-31T00:00:00"/>
    <s v="Noah Park"/>
    <n v="12006023218"/>
    <s v="iamaloverofjesus@gmail.com"/>
    <m/>
    <s v="NA"/>
    <s v="NA"/>
    <x v="3"/>
    <s v="NA"/>
    <s v="NA"/>
    <n v="9615441"/>
    <x v="1"/>
    <x v="218"/>
    <s v="Curriculum "/>
    <n v="-2.25"/>
    <n v="0"/>
    <s v="complete"/>
    <n v="0"/>
    <n v="0"/>
    <n v="-2.25"/>
  </r>
  <r>
    <d v="2023-04-25T00:00:00"/>
    <s v="Hayden Dorsey"/>
    <n v="12006056362"/>
    <s v="shareese1989@gmail.com"/>
    <m/>
    <s v="NA"/>
    <s v="NA"/>
    <x v="3"/>
    <s v="NA"/>
    <s v="NA"/>
    <n v="10390391"/>
    <x v="0"/>
    <x v="247"/>
    <s v="Tuition/Fees at a qualified school"/>
    <n v="2051.2800000000002"/>
    <n v="0"/>
    <s v="complete"/>
    <n v="0"/>
    <n v="0"/>
    <n v="2051.2800000000002"/>
  </r>
  <r>
    <d v="2023-04-26T00:00:00"/>
    <s v="Jason Porter"/>
    <n v="12006062274"/>
    <s v="sherrellporter@gmail.com"/>
    <m/>
    <s v="NA"/>
    <s v="NA"/>
    <x v="3"/>
    <s v="NA"/>
    <s v="NA"/>
    <n v="10397487"/>
    <x v="0"/>
    <x v="248"/>
    <s v="Educational therapies or services"/>
    <n v="1230.77"/>
    <n v="0"/>
    <s v="complete"/>
    <n v="0"/>
    <n v="0"/>
    <n v="1230.77"/>
  </r>
  <r>
    <d v="2023-05-09T00:00:00"/>
    <s v="Truman Pace"/>
    <n v="12006058638"/>
    <s v="jpacekids3@yahoo.com"/>
    <m/>
    <s v="NA"/>
    <s v="NA"/>
    <x v="3"/>
    <s v="NA"/>
    <s v="NA"/>
    <n v="10601345"/>
    <x v="0"/>
    <x v="167"/>
    <s v="Tuition/Fees at a qualified school"/>
    <n v="6375"/>
    <n v="0"/>
    <s v="complete"/>
    <n v="0"/>
    <n v="0"/>
    <n v="6375"/>
  </r>
  <r>
    <d v="2023-05-11T00:00:00"/>
    <s v="Sophia Donahue"/>
    <n v="12006021175"/>
    <s v="donahuemama@yahoo.com"/>
    <m/>
    <s v="NA"/>
    <s v="NA"/>
    <x v="3"/>
    <s v="NA"/>
    <s v="NA"/>
    <n v="10626847"/>
    <x v="0"/>
    <x v="249"/>
    <s v="Specialized summer/after-school education program"/>
    <n v="143.59"/>
    <n v="0"/>
    <s v="complete"/>
    <n v="0"/>
    <n v="0"/>
    <n v="143.59"/>
  </r>
  <r>
    <d v="2023-05-24T00:00:00"/>
    <s v="Hayden Dorsey"/>
    <n v="12006056362"/>
    <s v="shareese1989@gmail.com"/>
    <m/>
    <s v="NA"/>
    <s v="NA"/>
    <x v="3"/>
    <s v="NA"/>
    <s v="NA"/>
    <n v="10754969"/>
    <x v="0"/>
    <x v="247"/>
    <s v="Tuition/Fees at a qualified school"/>
    <n v="1028.46"/>
    <n v="0"/>
    <s v="complete"/>
    <n v="0"/>
    <n v="0"/>
    <n v="1028.46"/>
  </r>
  <r>
    <d v="2023-05-30T00:00:00"/>
    <s v="August Pistone"/>
    <n v="12006014327"/>
    <s v="sarahpistone@gmail.com"/>
    <m/>
    <s v="NA"/>
    <s v="NA"/>
    <x v="3"/>
    <s v="NA"/>
    <s v="NA"/>
    <n v="10765689"/>
    <x v="1"/>
    <x v="120"/>
    <s v="Curriculum "/>
    <n v="1329.1"/>
    <n v="0"/>
    <s v="complete"/>
    <n v="0"/>
    <n v="0"/>
    <n v="1329.1"/>
  </r>
  <r>
    <d v="2023-07-21T00:00:00"/>
    <s v="Jason Porter"/>
    <n v="12006062274"/>
    <s v="sherrellporter@gmail.com"/>
    <m/>
    <s v="NA"/>
    <s v="NA"/>
    <x v="3"/>
    <s v="NA"/>
    <s v="NA"/>
    <n v="11356055"/>
    <x v="0"/>
    <x v="58"/>
    <s v="Tuition/Fees at a qualified school"/>
    <n v="667"/>
    <n v="0"/>
    <s v="complete"/>
    <n v="0"/>
    <n v="0"/>
    <n v="667"/>
  </r>
  <r>
    <d v="2023-08-09T00:00:00"/>
    <s v="Sophia Heaton"/>
    <n v="12005594391"/>
    <s v="dheat78@gmail.com"/>
    <m/>
    <s v="NA"/>
    <s v="NA"/>
    <x v="3"/>
    <s v="NA"/>
    <s v="NA"/>
    <n v="11676235"/>
    <x v="1"/>
    <x v="14"/>
    <s v="Computer hardware or technological devices "/>
    <n v="21.99"/>
    <n v="0"/>
    <s v="complete"/>
    <n v="5"/>
    <n v="0"/>
    <n v="21.99"/>
  </r>
  <r>
    <d v="2023-08-09T00:00:00"/>
    <s v="Sophia Heaton"/>
    <n v="12005594391"/>
    <s v="dheat78@gmail.com"/>
    <m/>
    <s v="NA"/>
    <s v="NA"/>
    <x v="3"/>
    <s v="NA"/>
    <s v="NA"/>
    <n v="11676373"/>
    <x v="1"/>
    <x v="10"/>
    <s v="Educational therapies or services, Curriculum "/>
    <n v="68.849999999999994"/>
    <n v="0"/>
    <s v="complete"/>
    <n v="15"/>
    <n v="0"/>
    <n v="68.849999999999994"/>
  </r>
  <r>
    <d v="2023-08-09T00:00:00"/>
    <s v="Sophia Heaton"/>
    <n v="12005594391"/>
    <s v="dheat78@gmail.com"/>
    <m/>
    <s v="NA"/>
    <s v="NA"/>
    <x v="3"/>
    <s v="NA"/>
    <s v="NA"/>
    <n v="11739473"/>
    <x v="1"/>
    <x v="14"/>
    <s v="Computer hardware or technological devices "/>
    <n v="699.99"/>
    <n v="0"/>
    <s v="complete"/>
    <n v="0"/>
    <n v="0"/>
    <n v="699.99"/>
  </r>
  <r>
    <d v="2023-08-11T00:00:00"/>
    <s v="August Pistone"/>
    <n v="12006014327"/>
    <s v="sarahpistone@gmail.com"/>
    <m/>
    <s v="NA"/>
    <s v="NA"/>
    <x v="3"/>
    <s v="NA"/>
    <s v="NA"/>
    <n v="11736751"/>
    <x v="0"/>
    <x v="217"/>
    <s v="Curriculum "/>
    <n v="2197"/>
    <n v="0"/>
    <s v="complete"/>
    <n v="0"/>
    <n v="0"/>
    <n v="2197"/>
  </r>
  <r>
    <d v="2023-08-11T00:00:00"/>
    <s v="Jason Porter"/>
    <n v="12006062274"/>
    <s v="sherrellporter@gmail.com"/>
    <m/>
    <s v="NA"/>
    <s v="NA"/>
    <x v="3"/>
    <s v="NA"/>
    <s v="NA"/>
    <n v="11784485"/>
    <x v="0"/>
    <x v="202"/>
    <s v="Tuition/Fees at a qualified school"/>
    <n v="871.8"/>
    <n v="0"/>
    <s v="complete"/>
    <n v="0"/>
    <n v="0"/>
    <n v="871.8"/>
  </r>
  <r>
    <d v="2023-08-23T00:00:00"/>
    <s v="Delanie Mcduffie"/>
    <n v="12006023214"/>
    <s v="daniellerogersl@aol.com"/>
    <m/>
    <s v="NA"/>
    <s v="NA"/>
    <x v="3"/>
    <s v="NA"/>
    <s v="NA"/>
    <n v="11858431"/>
    <x v="0"/>
    <x v="246"/>
    <s v="Tuition/Fees at a qualified school"/>
    <n v="426"/>
    <n v="0"/>
    <s v="complete"/>
    <n v="0"/>
    <n v="0"/>
    <n v="426"/>
  </r>
  <r>
    <d v="2023-08-28T00:00:00"/>
    <s v="Dekyi Calhoun"/>
    <n v="12006018808"/>
    <s v="derrcal@yahoo.com"/>
    <m/>
    <s v="NA"/>
    <s v="NA"/>
    <x v="3"/>
    <s v="NA"/>
    <s v="NA"/>
    <n v="12091195"/>
    <x v="0"/>
    <x v="58"/>
    <s v="Tuition/Fees at a qualified school"/>
    <n v="6375"/>
    <n v="0"/>
    <s v="complete"/>
    <n v="0"/>
    <n v="0"/>
    <n v="6375"/>
  </r>
  <r>
    <d v="2023-09-06T00:00:00"/>
    <s v="Tucker Wainscott"/>
    <n v="12006062963"/>
    <s v="jenifer_wainscott@outlook.com"/>
    <m/>
    <s v="NA"/>
    <s v="NA"/>
    <x v="3"/>
    <s v="NA"/>
    <s v="NA"/>
    <n v="12247967"/>
    <x v="0"/>
    <x v="246"/>
    <s v="Tuition/Fees at a qualified school"/>
    <n v="6375"/>
    <n v="0"/>
    <s v="complete"/>
    <n v="0"/>
    <n v="0"/>
    <n v="6375"/>
  </r>
  <r>
    <d v="2023-09-06T00:00:00"/>
    <s v="Jayden Burns"/>
    <n v="12006018114"/>
    <s v="melburns9116@gmail.com"/>
    <m/>
    <s v="NA"/>
    <s v="NA"/>
    <x v="3"/>
    <s v="NA"/>
    <s v="NA"/>
    <n v="12225791"/>
    <x v="0"/>
    <x v="116"/>
    <s v="Tuition/Fees at a qualified school"/>
    <n v="6375"/>
    <n v="0"/>
    <s v="complete"/>
    <n v="0"/>
    <n v="0"/>
    <n v="6375"/>
  </r>
  <r>
    <d v="2023-09-06T00:00:00"/>
    <s v="Delanie Mcduffie"/>
    <n v="12006023214"/>
    <s v="daniellerogersl@aol.com"/>
    <m/>
    <s v="NA"/>
    <s v="NA"/>
    <x v="3"/>
    <s v="NA"/>
    <s v="NA"/>
    <n v="12221693"/>
    <x v="0"/>
    <x v="246"/>
    <s v="Tuition/Fees at a qualified school"/>
    <n v="6375"/>
    <n v="0"/>
    <s v="complete"/>
    <n v="0"/>
    <n v="0"/>
    <n v="6375"/>
  </r>
  <r>
    <d v="2023-09-07T00:00:00"/>
    <s v="Trinity Cross"/>
    <n v="12005600283"/>
    <s v="adoug83.ad@gmail.com"/>
    <m/>
    <s v="NA"/>
    <s v="NA"/>
    <x v="3"/>
    <s v="NA"/>
    <s v="NA"/>
    <n v="12226425"/>
    <x v="0"/>
    <x v="58"/>
    <s v="Tuition/Fees at a qualified school"/>
    <n v="6375"/>
    <n v="0"/>
    <s v="complete"/>
    <n v="0"/>
    <n v="0"/>
    <n v="6375"/>
  </r>
  <r>
    <d v="2023-09-07T00:00:00"/>
    <s v="John Cross"/>
    <n v="12005600285"/>
    <s v="adoug83.ad@gmail.com"/>
    <m/>
    <s v="NA"/>
    <s v="NA"/>
    <x v="3"/>
    <s v="NA"/>
    <s v="NA"/>
    <n v="12226395"/>
    <x v="0"/>
    <x v="58"/>
    <s v="Tuition/Fees at a qualified school"/>
    <n v="6375"/>
    <n v="0"/>
    <s v="complete"/>
    <n v="0"/>
    <n v="0"/>
    <n v="6375"/>
  </r>
  <r>
    <d v="2023-09-07T00:00:00"/>
    <s v="Zion Cross"/>
    <n v="12005600284"/>
    <s v="adoug83.ad@gmail.com"/>
    <m/>
    <s v="NA"/>
    <s v="NA"/>
    <x v="3"/>
    <s v="NA"/>
    <s v="NA"/>
    <n v="12226351"/>
    <x v="0"/>
    <x v="58"/>
    <s v="Tuition/Fees at a qualified school"/>
    <n v="6375"/>
    <n v="0"/>
    <s v="complete"/>
    <n v="0"/>
    <n v="0"/>
    <n v="6375"/>
  </r>
  <r>
    <d v="2023-09-07T00:00:00"/>
    <s v="Isaiah Walker"/>
    <n v="12005563893"/>
    <s v="tlwsairee2021@yahoo.com"/>
    <m/>
    <s v="NA"/>
    <s v="NA"/>
    <x v="3"/>
    <s v="NA"/>
    <s v="NA"/>
    <n v="12258603"/>
    <x v="0"/>
    <x v="58"/>
    <s v="Tuition/Fees at a qualified school"/>
    <n v="6375"/>
    <n v="0"/>
    <s v="complete"/>
    <n v="0"/>
    <n v="0"/>
    <n v="6375"/>
  </r>
  <r>
    <d v="2023-09-08T00:00:00"/>
    <s v="Marell Mcdaniel"/>
    <n v="12006085115"/>
    <s v="mmuehling4@gmail.com"/>
    <m/>
    <s v="NA"/>
    <s v="NA"/>
    <x v="3"/>
    <s v="NA"/>
    <s v="NA"/>
    <n v="12265219"/>
    <x v="0"/>
    <x v="58"/>
    <s v="Tuition/Fees at a qualified school"/>
    <n v="6375"/>
    <n v="0"/>
    <s v="complete"/>
    <n v="0"/>
    <n v="0"/>
    <n v="6375"/>
  </r>
  <r>
    <d v="2023-09-11T00:00:00"/>
    <s v="Chase Massey"/>
    <n v="12006009375"/>
    <s v="chill_2006@hotmail.com"/>
    <m/>
    <s v="NA"/>
    <s v="NA"/>
    <x v="3"/>
    <s v="NA"/>
    <s v="NA"/>
    <n v="12290863"/>
    <x v="0"/>
    <x v="58"/>
    <s v="Tuition/Fees at a qualified school"/>
    <n v="6375"/>
    <n v="0"/>
    <s v="complete"/>
    <n v="0"/>
    <n v="0"/>
    <n v="6375"/>
  </r>
  <r>
    <d v="2023-09-21T00:00:00"/>
    <s v="Sophia Donahue"/>
    <n v="12006021175"/>
    <s v="donahuemama@yahoo.com"/>
    <m/>
    <s v="NA"/>
    <s v="NA"/>
    <x v="3"/>
    <s v="NA"/>
    <s v="NA"/>
    <n v="12480469"/>
    <x v="0"/>
    <x v="250"/>
    <s v="Tuition/Fees at a qualified school"/>
    <n v="5974.36"/>
    <n v="0"/>
    <s v="complete"/>
    <n v="0"/>
    <n v="0"/>
    <n v="5974.36"/>
  </r>
  <r>
    <d v="2023-09-21T00:00:00"/>
    <s v="Scarlette Bayless"/>
    <n v="12005832936"/>
    <s v="rayofsun4me@yahoo.com"/>
    <m/>
    <s v="NA"/>
    <s v="NA"/>
    <x v="3"/>
    <s v="NA"/>
    <s v="NA"/>
    <n v="12425425"/>
    <x v="0"/>
    <x v="116"/>
    <s v="Tuition/Fees at a qualified school"/>
    <n v="7447.72"/>
    <n v="0"/>
    <s v="complete"/>
    <n v="0"/>
    <n v="0"/>
    <n v="7447.72"/>
  </r>
  <r>
    <d v="2023-09-27T00:00:00"/>
    <s v="Elaina Ramos"/>
    <n v="12006433566"/>
    <s v="aandrjoplin@gmail.com"/>
    <m/>
    <s v="NA"/>
    <s v="NA"/>
    <x v="3"/>
    <s v="NA"/>
    <s v="NA"/>
    <n v="12577731"/>
    <x v="0"/>
    <x v="179"/>
    <s v="Tuition/Fees at a qualified school"/>
    <n v="6375"/>
    <n v="0"/>
    <s v="complete"/>
    <n v="0"/>
    <n v="0"/>
    <n v="6375"/>
  </r>
  <r>
    <d v="2023-09-27T00:00:00"/>
    <s v="Drew Sims"/>
    <n v="12006257606"/>
    <s v="sims.dana25@gmail.com"/>
    <m/>
    <s v="NA"/>
    <s v="NA"/>
    <x v="3"/>
    <s v="NA"/>
    <s v="NA"/>
    <n v="12574291"/>
    <x v="0"/>
    <x v="58"/>
    <s v="Tuition/Fees at a qualified school"/>
    <n v="6375"/>
    <n v="0"/>
    <s v="complete"/>
    <n v="0"/>
    <n v="0"/>
    <n v="6375"/>
  </r>
  <r>
    <d v="2023-09-27T00:00:00"/>
    <s v="Nasiyah Channel"/>
    <n v="12005981237"/>
    <s v="garth.ashley2012@yahoo.com"/>
    <m/>
    <s v="NA"/>
    <s v="NA"/>
    <x v="3"/>
    <s v="NA"/>
    <s v="NA"/>
    <n v="12555061"/>
    <x v="0"/>
    <x v="58"/>
    <s v="Tuition/Fees at a qualified school"/>
    <n v="6375"/>
    <n v="0"/>
    <s v="complete"/>
    <n v="0"/>
    <n v="0"/>
    <n v="6375"/>
  </r>
  <r>
    <d v="2023-10-02T00:00:00"/>
    <s v="Harper Lester"/>
    <n v="12006094038"/>
    <s v="mypancake8@gmail.com"/>
    <m/>
    <s v="NA"/>
    <s v="NA"/>
    <x v="3"/>
    <s v="NA"/>
    <s v="NA"/>
    <n v="12696883"/>
    <x v="0"/>
    <x v="179"/>
    <s v="Tuition/Fees at a qualified school"/>
    <n v="6375"/>
    <n v="0"/>
    <s v="complete"/>
    <n v="0"/>
    <n v="0"/>
    <n v="6375"/>
  </r>
  <r>
    <d v="2023-10-02T00:00:00"/>
    <s v="James Evrard"/>
    <n v="12005938031"/>
    <s v="abby.evrard@gmail.com"/>
    <m/>
    <s v="NA"/>
    <s v="NA"/>
    <x v="3"/>
    <s v="NA"/>
    <s v="NA"/>
    <n v="12630613"/>
    <x v="0"/>
    <x v="116"/>
    <s v="Tuition/Fees at a qualified school"/>
    <n v="6452.85"/>
    <n v="0"/>
    <s v="complete"/>
    <n v="0"/>
    <n v="0"/>
    <n v="6452.85"/>
  </r>
  <r>
    <d v="2023-10-02T00:00:00"/>
    <s v="Jackson Evrard"/>
    <n v="12005938032"/>
    <s v="abby.evrard@gmail.com"/>
    <m/>
    <s v="NA"/>
    <s v="NA"/>
    <x v="3"/>
    <s v="NA"/>
    <s v="NA"/>
    <n v="12630559"/>
    <x v="0"/>
    <x v="116"/>
    <s v="Tuition/Fees at a qualified school"/>
    <n v="6452.85"/>
    <n v="0"/>
    <s v="complete"/>
    <n v="0"/>
    <n v="0"/>
    <n v="6452.85"/>
  </r>
  <r>
    <d v="2023-10-06T00:00:00"/>
    <s v="Job Main"/>
    <n v="12006347265"/>
    <s v="amymain22@gmail.com"/>
    <m/>
    <s v="NA"/>
    <s v="NA"/>
    <x v="3"/>
    <s v="NA"/>
    <s v="NA"/>
    <n v="12780719"/>
    <x v="0"/>
    <x v="179"/>
    <s v="Tuition/Fees at a qualified school"/>
    <n v="6208.72"/>
    <n v="0"/>
    <s v="complete"/>
    <n v="0"/>
    <n v="0"/>
    <n v="6208.72"/>
  </r>
  <r>
    <d v="2023-10-10T00:00:00"/>
    <s v="Ruby Upchurch"/>
    <n v="12005726238"/>
    <s v="danaupchurch@gmail.com"/>
    <m/>
    <s v="NA"/>
    <s v="NA"/>
    <x v="3"/>
    <s v="NA"/>
    <s v="NA"/>
    <n v="12814083"/>
    <x v="0"/>
    <x v="58"/>
    <s v="Tuition/Fees at a qualified school"/>
    <n v="6375"/>
    <n v="0"/>
    <s v="complete"/>
    <n v="0"/>
    <n v="0"/>
    <n v="6375"/>
  </r>
  <r>
    <d v="2023-10-12T00:00:00"/>
    <s v="Jourdan Cutter"/>
    <n v="12006025757"/>
    <s v="kelly@transcendstl.net"/>
    <m/>
    <s v="NA"/>
    <s v="NA"/>
    <x v="3"/>
    <s v="NA"/>
    <s v="NA"/>
    <n v="12853713"/>
    <x v="0"/>
    <x v="116"/>
    <s v="Tuition/Fees at a qualified school"/>
    <n v="6375"/>
    <n v="0"/>
    <s v="complete"/>
    <n v="0"/>
    <n v="0"/>
    <n v="6375"/>
  </r>
  <r>
    <d v="2023-10-19T00:00:00"/>
    <s v="August Pistone"/>
    <n v="12006014327"/>
    <s v="sarahpistone@gmail.com"/>
    <m/>
    <s v="NA"/>
    <s v="NA"/>
    <x v="3"/>
    <s v="NA"/>
    <s v="NA"/>
    <n v="12954885"/>
    <x v="0"/>
    <x v="217"/>
    <s v="Curriculum "/>
    <n v="233.69"/>
    <n v="0"/>
    <s v="complete"/>
    <n v="0"/>
    <n v="0"/>
    <n v="233.69"/>
  </r>
  <r>
    <d v="2023-10-24T00:00:00"/>
    <s v="Brock Bowman"/>
    <n v="12006030756"/>
    <s v="ryantbowman@gmail.com"/>
    <m/>
    <s v="NA"/>
    <s v="NA"/>
    <x v="3"/>
    <s v="NA"/>
    <s v="NA"/>
    <n v="13018471"/>
    <x v="1"/>
    <x v="14"/>
    <s v="Computer hardware or technological devices "/>
    <n v="1019.39"/>
    <n v="0"/>
    <s v="complete"/>
    <n v="0"/>
    <n v="0"/>
    <n v="1019.39"/>
  </r>
  <r>
    <d v="2023-10-24T00:00:00"/>
    <s v="Tallulah Thesing"/>
    <n v="12006810167"/>
    <s v="lambchopsstudio@gmail.com"/>
    <m/>
    <s v="NA"/>
    <s v="NA"/>
    <x v="3"/>
    <s v="NA"/>
    <s v="NA"/>
    <n v="13025031"/>
    <x v="0"/>
    <x v="251"/>
    <s v="Tuition/Fees at a qualified school"/>
    <n v="6375"/>
    <n v="0"/>
    <s v="complete"/>
    <n v="0"/>
    <n v="0"/>
    <n v="6375"/>
  </r>
  <r>
    <d v="2023-10-30T00:00:00"/>
    <s v="Noah Park"/>
    <n v="12006023218"/>
    <s v="iamaloverofjesus@gmail.com"/>
    <m/>
    <s v="NA"/>
    <s v="NA"/>
    <x v="3"/>
    <s v="NA"/>
    <s v="NA"/>
    <n v="13096149"/>
    <x v="0"/>
    <x v="129"/>
    <s v="Tuition/Fees at a qualified school"/>
    <n v="6850"/>
    <n v="0"/>
    <s v="complete"/>
    <n v="0"/>
    <n v="0"/>
    <n v="6850"/>
  </r>
  <r>
    <d v="2023-10-31T00:00:00"/>
    <s v="Enoh Mullis"/>
    <n v="12005825033"/>
    <s v="slmullis@gmail.com"/>
    <m/>
    <s v="NA"/>
    <s v="NA"/>
    <x v="3"/>
    <s v="NA"/>
    <s v="NA"/>
    <n v="13115843"/>
    <x v="0"/>
    <x v="167"/>
    <s v="Tuition/Fees at a qualified school"/>
    <n v="6375"/>
    <n v="0"/>
    <s v="complete"/>
    <n v="0"/>
    <n v="0"/>
    <n v="6375"/>
  </r>
  <r>
    <d v="2023-11-07T00:00:00"/>
    <s v="Jajuan Harris"/>
    <n v="12005505178"/>
    <s v="lmcamp85@gmail.com"/>
    <m/>
    <s v="NA"/>
    <s v="NA"/>
    <x v="3"/>
    <s v="NA"/>
    <s v="NA"/>
    <n v="13321551"/>
    <x v="0"/>
    <x v="58"/>
    <s v="Tuition/Fees at a qualified school"/>
    <n v="6375"/>
    <n v="0"/>
    <s v="complete"/>
    <n v="0"/>
    <n v="0"/>
    <n v="6375"/>
  </r>
  <r>
    <d v="2023-11-15T00:00:00"/>
    <s v="Raylie Cline"/>
    <n v="12006543378"/>
    <s v="rebekahcline@gmail.com"/>
    <m/>
    <s v="NA"/>
    <s v="NA"/>
    <x v="3"/>
    <s v="NA"/>
    <s v="NA"/>
    <n v="13477749"/>
    <x v="0"/>
    <x v="58"/>
    <s v="Tuition/Fees at a qualified school"/>
    <n v="6375"/>
    <n v="0"/>
    <s v="complete"/>
    <n v="0"/>
    <n v="0"/>
    <n v="6375"/>
  </r>
  <r>
    <d v="2023-11-16T00:00:00"/>
    <s v="Jason Porter"/>
    <n v="12006062274"/>
    <s v="sherrellporter@gmail.com"/>
    <m/>
    <s v="NA"/>
    <s v="NA"/>
    <x v="3"/>
    <s v="NA"/>
    <s v="NA"/>
    <n v="13503131"/>
    <x v="0"/>
    <x v="202"/>
    <s v="Tuition/Fees at a qualified school"/>
    <n v="1433.01"/>
    <n v="0"/>
    <s v="complete"/>
    <n v="0"/>
    <n v="0"/>
    <n v="1433.01"/>
  </r>
  <r>
    <d v="2024-01-09T00:00:00"/>
    <s v="Jason Porter"/>
    <n v="12006062274"/>
    <s v="sherrellporter@gmail.com"/>
    <m/>
    <s v="NA"/>
    <s v="NA"/>
    <x v="3"/>
    <s v="NA"/>
    <s v="NA"/>
    <n v="14361223"/>
    <x v="0"/>
    <x v="202"/>
    <s v="Tuition/Fees at a qualified school"/>
    <n v="835.05"/>
    <n v="0"/>
    <s v="complete"/>
    <n v="0"/>
    <n v="0"/>
    <n v="835.05"/>
  </r>
  <r>
    <d v="2024-01-25T00:00:00"/>
    <s v="Christopher Frazier"/>
    <n v="12006819976"/>
    <s v="alyshajhnsn@gmail.com"/>
    <m/>
    <s v="NA"/>
    <s v="NA"/>
    <x v="3"/>
    <s v="NA"/>
    <s v="NA"/>
    <n v="14749673"/>
    <x v="0"/>
    <x v="251"/>
    <s v="Tuition/Fees at a qualified school"/>
    <n v="6375"/>
    <n v="0"/>
    <s v="complete"/>
    <n v="0"/>
    <n v="0"/>
    <n v="6375"/>
  </r>
  <r>
    <d v="2024-01-25T00:00:00"/>
    <s v="Charlie Teghtmyer"/>
    <n v="12006819853"/>
    <s v="freesoulcole@gmail.com"/>
    <m/>
    <s v="NA"/>
    <s v="NA"/>
    <x v="3"/>
    <s v="NA"/>
    <s v="NA"/>
    <n v="14732279"/>
    <x v="0"/>
    <x v="251"/>
    <s v="Tuition/Fees at a qualified school"/>
    <n v="6375"/>
    <n v="0"/>
    <s v="complete"/>
    <n v="0"/>
    <n v="0"/>
    <n v="6375"/>
  </r>
  <r>
    <d v="2024-01-25T00:00:00"/>
    <s v="Cory Mitchell"/>
    <n v="12006859054"/>
    <s v="jw3591@gmail.com"/>
    <m/>
    <s v="NA"/>
    <s v="NA"/>
    <x v="3"/>
    <s v="NA"/>
    <s v="NA"/>
    <n v="14732041"/>
    <x v="0"/>
    <x v="251"/>
    <s v="Tuition/Fees at a qualified school"/>
    <n v="6375"/>
    <n v="0"/>
    <s v="complete"/>
    <n v="0"/>
    <n v="0"/>
    <n v="6375"/>
  </r>
  <r>
    <d v="2024-01-26T00:00:00"/>
    <s v="Malakai Johnson"/>
    <n v="12006772255"/>
    <s v="noriegakatheren@gmail.com"/>
    <m/>
    <s v="NA"/>
    <s v="NA"/>
    <x v="3"/>
    <s v="NA"/>
    <s v="NA"/>
    <n v="14772963"/>
    <x v="0"/>
    <x v="251"/>
    <s v="Tuition/Fees at a qualified school"/>
    <n v="6375"/>
    <n v="0"/>
    <s v="complete"/>
    <n v="0"/>
    <n v="0"/>
    <n v="6375"/>
  </r>
  <r>
    <d v="2024-01-26T00:00:00"/>
    <s v="Charles Hickcox"/>
    <n v="12006977080"/>
    <s v="jenbrown614@gmail.com"/>
    <m/>
    <s v="NA"/>
    <s v="NA"/>
    <x v="3"/>
    <s v="NA"/>
    <s v="NA"/>
    <n v="14772325"/>
    <x v="0"/>
    <x v="251"/>
    <s v="Tuition/Fees at a qualified school"/>
    <n v="6375"/>
    <n v="0"/>
    <s v="complete"/>
    <n v="0"/>
    <n v="0"/>
    <n v="6375"/>
  </r>
  <r>
    <d v="2024-01-29T00:00:00"/>
    <s v="Callister Muncy"/>
    <n v="12006783741"/>
    <s v="sean.muncy@ubs.com"/>
    <m/>
    <s v="NA"/>
    <s v="NA"/>
    <x v="3"/>
    <s v="NA"/>
    <s v="NA"/>
    <n v="14825659"/>
    <x v="0"/>
    <x v="252"/>
    <s v="Tuition/Fees at a qualified school"/>
    <n v="3815.31"/>
    <n v="0"/>
    <s v="complete"/>
    <n v="0"/>
    <n v="0"/>
    <n v="3815.31"/>
  </r>
  <r>
    <d v="2024-01-31T00:00:00"/>
    <s v="Stevie Anderson-buchanan"/>
    <n v="12006848102"/>
    <s v="annieelizabeth0404@icloud.com"/>
    <m/>
    <s v="NA"/>
    <s v="NA"/>
    <x v="3"/>
    <s v="NA"/>
    <s v="NA"/>
    <n v="14864919"/>
    <x v="0"/>
    <x v="251"/>
    <s v="Tuition/Fees at a qualified school"/>
    <n v="6375"/>
    <n v="0"/>
    <s v="complete"/>
    <n v="0"/>
    <n v="0"/>
    <n v="6375"/>
  </r>
  <r>
    <d v="2024-02-01T00:00:00"/>
    <s v="Mia Burns"/>
    <n v="12006281882"/>
    <s v="melburns9116@gmail.com"/>
    <m/>
    <s v="NA"/>
    <s v="NA"/>
    <x v="3"/>
    <s v="NA"/>
    <s v="NA"/>
    <n v="14905775"/>
    <x v="0"/>
    <x v="116"/>
    <s v="Tuition/Fees at a qualified school"/>
    <n v="5088.57"/>
    <n v="0"/>
    <s v="complete"/>
    <n v="0"/>
    <n v="0"/>
    <n v="5088.57"/>
  </r>
  <r>
    <d v="2024-02-01T00:00:00"/>
    <s v="Callister Muncy"/>
    <n v="12006783741"/>
    <s v="sean.muncy@ubs.com"/>
    <m/>
    <s v="NA"/>
    <s v="NA"/>
    <x v="3"/>
    <s v="NA"/>
    <s v="NA"/>
    <n v="14900637"/>
    <x v="0"/>
    <x v="252"/>
    <s v="Tuition/Fees at a qualified school"/>
    <n v="117.95"/>
    <n v="0"/>
    <s v="complete"/>
    <n v="0"/>
    <n v="0"/>
    <n v="117.95"/>
  </r>
  <r>
    <d v="2024-02-05T00:00:00"/>
    <s v="Miles Evrard"/>
    <n v="12006348397"/>
    <s v="abby.evrard@gmail.com"/>
    <m/>
    <s v="NA"/>
    <s v="NA"/>
    <x v="3"/>
    <s v="NA"/>
    <s v="NA"/>
    <n v="14962995"/>
    <x v="0"/>
    <x v="116"/>
    <s v="Tuition/Fees at a qualified school"/>
    <n v="2946.33"/>
    <n v="0"/>
    <s v="complete"/>
    <n v="0"/>
    <n v="0"/>
    <n v="2946.33"/>
  </r>
  <r>
    <d v="2024-02-06T00:00:00"/>
    <s v="Jason Porter"/>
    <n v="12006062274"/>
    <s v="sherrellporter@gmail.com"/>
    <m/>
    <s v="NA"/>
    <s v="NA"/>
    <x v="3"/>
    <s v="NA"/>
    <s v="NA"/>
    <n v="15000991"/>
    <x v="0"/>
    <x v="202"/>
    <s v="Tuition/Fees at a qualified school"/>
    <n v="871.79"/>
    <n v="0"/>
    <s v="complete"/>
    <n v="0"/>
    <n v="0"/>
    <n v="871.79"/>
  </r>
  <r>
    <d v="2024-02-07T00:00:00"/>
    <s v="Evelynne Eaton-loftis"/>
    <n v="12006544378"/>
    <s v="photobethy@gmail.com"/>
    <m/>
    <s v="NA"/>
    <s v="NA"/>
    <x v="3"/>
    <s v="NA"/>
    <s v="NA"/>
    <n v="14997005"/>
    <x v="0"/>
    <x v="167"/>
    <s v="Tuition/Fees at a qualified school"/>
    <n v="6375"/>
    <n v="0"/>
    <s v="complete"/>
    <n v="0"/>
    <n v="0"/>
    <n v="6375"/>
  </r>
  <r>
    <d v="2024-02-12T00:00:00"/>
    <s v="Sydney Scheperle"/>
    <n v="12006362354"/>
    <s v="mindy.scheperle@outlook.com"/>
    <m/>
    <s v="NA"/>
    <s v="NA"/>
    <x v="3"/>
    <s v="NA"/>
    <s v="NA"/>
    <n v="15105423"/>
    <x v="0"/>
    <x v="170"/>
    <s v="Tuition/Fees at a qualified school"/>
    <n v="6375"/>
    <n v="0"/>
    <s v="complete"/>
    <n v="0"/>
    <n v="0"/>
    <n v="6375"/>
  </r>
  <r>
    <d v="2024-02-21T00:00:00"/>
    <s v="Roman Scott"/>
    <n v="12006459008"/>
    <s v="reeders12@hotmail.com"/>
    <m/>
    <s v="NA"/>
    <s v="NA"/>
    <x v="3"/>
    <s v="NA"/>
    <s v="NA"/>
    <n v="15248819"/>
    <x v="0"/>
    <x v="167"/>
    <s v="Tuition/Fees at a qualified school"/>
    <n v="6375"/>
    <n v="0"/>
    <s v="complete"/>
    <n v="0"/>
    <n v="0"/>
    <n v="6375"/>
  </r>
  <r>
    <d v="2024-02-21T00:00:00"/>
    <s v="E Garcia"/>
    <n v="12006023799"/>
    <s v="rodriguezmzk@aol.com"/>
    <m/>
    <s v="NA"/>
    <s v="NA"/>
    <x v="3"/>
    <s v="NA"/>
    <s v="NA"/>
    <n v="15240035"/>
    <x v="0"/>
    <x v="195"/>
    <s v="Tuition/Fees at a qualified school"/>
    <n v="6375"/>
    <n v="0"/>
    <s v="complete"/>
    <n v="0"/>
    <n v="0"/>
    <n v="6375"/>
  </r>
  <r>
    <d v="2024-02-29T00:00:00"/>
    <s v="Aria Mcsheehy"/>
    <n v="12006283857"/>
    <s v="amy.mcsheehy@gmail.com"/>
    <m/>
    <s v="NA"/>
    <s v="NA"/>
    <x v="3"/>
    <s v="NA"/>
    <s v="NA"/>
    <n v="15398809"/>
    <x v="0"/>
    <x v="116"/>
    <s v="Tuition/Fees at a qualified school"/>
    <n v="1052.5"/>
    <n v="0"/>
    <s v="complete"/>
    <n v="0"/>
    <n v="0"/>
    <n v="1052.5"/>
  </r>
  <r>
    <d v="2024-03-15T00:00:00"/>
    <s v="Jason Porter"/>
    <n v="12006062274"/>
    <s v="sherrellporter@gmail.com"/>
    <m/>
    <s v="NA"/>
    <s v="NA"/>
    <x v="3"/>
    <s v="NA"/>
    <s v="NA"/>
    <n v="15735211"/>
    <x v="0"/>
    <x v="202"/>
    <s v="Tuition/Fees at a qualified school"/>
    <n v="871.8"/>
    <n v="0"/>
    <s v="complete"/>
    <n v="0"/>
    <n v="0"/>
    <n v="871.8"/>
  </r>
  <r>
    <d v="2024-03-15T00:00:00"/>
    <s v="Kaylin Strauss"/>
    <n v="12006821301"/>
    <s v="destinydhuffman@hotmail.com"/>
    <m/>
    <s v="NA"/>
    <s v="NA"/>
    <x v="3"/>
    <s v="NA"/>
    <s v="NA"/>
    <n v="15643673"/>
    <x v="0"/>
    <x v="251"/>
    <s v="Tuition/Fees at a qualified school"/>
    <n v="6375"/>
    <n v="0"/>
    <s v="complete"/>
    <n v="0"/>
    <n v="0"/>
    <n v="6375"/>
  </r>
  <r>
    <d v="2024-03-21T00:00:00"/>
    <s v="Henry O'rourke"/>
    <n v="12006075951"/>
    <s v="lydiamorourke@gmail.com"/>
    <m/>
    <s v="NA"/>
    <s v="NA"/>
    <x v="3"/>
    <s v="NA"/>
    <s v="NA"/>
    <n v="15821951"/>
    <x v="0"/>
    <x v="217"/>
    <s v="Curriculum "/>
    <n v="186.74"/>
    <n v="0"/>
    <s v="complete"/>
    <n v="0"/>
    <n v="0"/>
    <n v="186.74"/>
  </r>
  <r>
    <d v="2024-04-16T00:00:00"/>
    <s v="Jason Porter"/>
    <n v="12006062274"/>
    <s v="sherrellporter@gmail.com"/>
    <m/>
    <s v="NA"/>
    <s v="NA"/>
    <x v="3"/>
    <s v="NA"/>
    <s v="NA"/>
    <n v="16287071"/>
    <x v="0"/>
    <x v="202"/>
    <s v="Tuition/Fees at a qualified school"/>
    <n v="871.8"/>
    <n v="0"/>
    <s v="complete"/>
    <n v="0"/>
    <n v="0"/>
    <n v="871.8"/>
  </r>
  <r>
    <d v="2024-04-16T00:00:00"/>
    <s v="August Pistone"/>
    <n v="12006014327"/>
    <s v="sarahpistone@gmail.com"/>
    <m/>
    <s v="NA"/>
    <s v="NA"/>
    <x v="3"/>
    <s v="NA"/>
    <s v="NA"/>
    <n v="16203911"/>
    <x v="0"/>
    <x v="217"/>
    <s v="Curriculum "/>
    <n v="1209.33"/>
    <n v="0"/>
    <s v="complete"/>
    <n v="0"/>
    <n v="0"/>
    <n v="1209.33"/>
  </r>
  <r>
    <d v="2024-05-09T00:00:00"/>
    <s v="Brock Bowman"/>
    <n v="12006030756"/>
    <s v="ryantbowman@gmail.com"/>
    <m/>
    <s v="NA"/>
    <s v="NA"/>
    <x v="3"/>
    <s v="NA"/>
    <s v="NA"/>
    <n v="16857135"/>
    <x v="0"/>
    <x v="253"/>
    <s v="Tutoring services"/>
    <n v="400"/>
    <n v="0"/>
    <s v="complete"/>
    <n v="0"/>
    <n v="0"/>
    <n v="400"/>
  </r>
  <r>
    <d v="2024-06-07T00:00:00"/>
    <s v="Henry O'rourke"/>
    <n v="12006075951"/>
    <s v="lydiamorourke@gmail.com"/>
    <m/>
    <s v="NA"/>
    <s v="NA"/>
    <x v="3"/>
    <s v="NA"/>
    <s v="NA"/>
    <n v="17282757"/>
    <x v="0"/>
    <x v="217"/>
    <s v="Curriculum "/>
    <n v="890.23"/>
    <n v="0"/>
    <s v="complete"/>
    <n v="0"/>
    <n v="0"/>
    <n v="890.23"/>
  </r>
  <r>
    <d v="2024-06-07T00:00:00"/>
    <s v="Jason Porter"/>
    <n v="12006062274"/>
    <s v="sherrellporter@gmail.com"/>
    <m/>
    <s v="NA"/>
    <s v="NA"/>
    <x v="3"/>
    <s v="NA"/>
    <s v="NA"/>
    <n v="17292123"/>
    <x v="0"/>
    <x v="202"/>
    <s v="Tuition/Fees at a qualified school"/>
    <n v="871.79"/>
    <n v="0"/>
    <s v="complete"/>
    <n v="0"/>
    <n v="0"/>
    <n v="871.79"/>
  </r>
  <r>
    <d v="2024-06-11T00:00:00"/>
    <s v="Callister Muncy"/>
    <n v="12006783741"/>
    <s v="sean.muncy@ubs.com"/>
    <m/>
    <s v="NA"/>
    <s v="NA"/>
    <x v="3"/>
    <s v="NA"/>
    <s v="NA"/>
    <n v="17293731"/>
    <x v="0"/>
    <x v="252"/>
    <s v="Tuition/Fees at a qualified school"/>
    <n v="410.26"/>
    <n v="0"/>
    <s v="complete"/>
    <n v="0"/>
    <n v="0"/>
    <n v="410.26"/>
  </r>
  <r>
    <d v="2024-07-02T00:00:00"/>
    <s v="Madelyn Dieckmann"/>
    <n v="12006414072"/>
    <s v="aelisadieckmann@gmail.com"/>
    <m/>
    <s v="NA"/>
    <s v="NA"/>
    <x v="3"/>
    <s v="NA"/>
    <s v="NA"/>
    <n v="17594551"/>
    <x v="0"/>
    <x v="104"/>
    <s v="Tuition/Fees at a qualified school"/>
    <n v="3269.23"/>
    <n v="0"/>
    <s v="complete"/>
    <n v="0"/>
    <n v="0"/>
    <n v="3269.23"/>
  </r>
  <r>
    <d v="2024-07-02T00:00:00"/>
    <s v="Gavin Dieckmann"/>
    <n v="12006767262"/>
    <s v="aelisadieckmann@gmail.com"/>
    <m/>
    <s v="NA"/>
    <s v="NA"/>
    <x v="3"/>
    <s v="NA"/>
    <s v="NA"/>
    <n v="17594529"/>
    <x v="0"/>
    <x v="104"/>
    <s v="Tuition/Fees at a qualified school"/>
    <n v="3269.23"/>
    <n v="0"/>
    <s v="complete"/>
    <n v="0"/>
    <n v="0"/>
    <n v="3269.23"/>
  </r>
  <r>
    <d v="2024-07-06T00:00:00"/>
    <s v="August Pistone"/>
    <n v="12006014327"/>
    <s v="sarahpistone@gmail.com"/>
    <m/>
    <s v="NA"/>
    <s v="NA"/>
    <x v="3"/>
    <s v="NA"/>
    <s v="NA"/>
    <n v="16203911"/>
    <x v="0"/>
    <x v="217"/>
    <s v="Curriculum "/>
    <n v="-9.8800000000000008"/>
    <n v="0"/>
    <s v="complete"/>
    <n v="0"/>
    <n v="0"/>
    <n v="-9.8800000000000008"/>
  </r>
  <r>
    <d v="2024-07-18T00:00:00"/>
    <s v="Isaiah Walker"/>
    <n v="12005563893"/>
    <s v="tlwsairee2021@yahoo.com"/>
    <m/>
    <s v="NA"/>
    <s v="NA"/>
    <x v="3"/>
    <s v="NA"/>
    <s v="NA"/>
    <n v="17769881"/>
    <x v="0"/>
    <x v="58"/>
    <s v="Tuition/Fees at a qualified school"/>
    <n v="3186.67"/>
    <n v="0"/>
    <s v="complete"/>
    <n v="0"/>
    <n v="0"/>
    <n v="3186.67"/>
  </r>
  <r>
    <d v="2024-07-24T00:00:00"/>
    <s v="Charles Hickcox"/>
    <n v="12006977080"/>
    <s v="jenbrown614@gmail.com"/>
    <m/>
    <s v="NA"/>
    <s v="NA"/>
    <x v="3"/>
    <s v="NA"/>
    <s v="NA"/>
    <n v="17879953"/>
    <x v="0"/>
    <x v="251"/>
    <s v="Tuition/Fees at a qualified school"/>
    <n v="4230.7700000000004"/>
    <n v="0"/>
    <s v="complete"/>
    <n v="0"/>
    <n v="0"/>
    <n v="4230.7700000000004"/>
  </r>
  <r>
    <d v="2024-07-24T00:00:00"/>
    <s v="Elaina Ramos"/>
    <n v="12006433566"/>
    <s v="aandrjoplin@gmail.com"/>
    <m/>
    <s v="NA"/>
    <s v="NA"/>
    <x v="3"/>
    <s v="NA"/>
    <s v="NA"/>
    <n v="17879295"/>
    <x v="0"/>
    <x v="179"/>
    <s v="Tuition/Fees at a qualified school"/>
    <n v="3427.5"/>
    <n v="0"/>
    <s v="complete"/>
    <n v="0"/>
    <n v="0"/>
    <n v="3427.5"/>
  </r>
  <r>
    <d v="2024-07-24T00:00:00"/>
    <s v="Harper Lester"/>
    <n v="12006094038"/>
    <s v="mypancake8@gmail.com"/>
    <m/>
    <s v="NA"/>
    <s v="NA"/>
    <x v="3"/>
    <s v="NA"/>
    <s v="NA"/>
    <n v="17870787"/>
    <x v="0"/>
    <x v="179"/>
    <s v="Tuition/Fees at a qualified school"/>
    <n v="3561.54"/>
    <n v="0"/>
    <s v="complete"/>
    <n v="0"/>
    <n v="0"/>
    <n v="3561.54"/>
  </r>
  <r>
    <d v="2024-07-24T00:00:00"/>
    <s v="Stevie Anderson-buchanan"/>
    <n v="12006848102"/>
    <s v="annieelizabeth0404@icloud.com"/>
    <m/>
    <s v="NA"/>
    <s v="NA"/>
    <x v="3"/>
    <s v="NA"/>
    <s v="NA"/>
    <n v="17875075"/>
    <x v="0"/>
    <x v="251"/>
    <s v="Tuition/Fees at a qualified school"/>
    <n v="4230.7700000000004"/>
    <n v="0"/>
    <s v="complete"/>
    <n v="0"/>
    <n v="0"/>
    <n v="4230.7700000000004"/>
  </r>
  <r>
    <d v="2024-07-24T00:00:00"/>
    <s v="Drew Sims"/>
    <n v="12006257606"/>
    <s v="sims.dana25@gmail.com"/>
    <m/>
    <s v="NA"/>
    <s v="NA"/>
    <x v="3"/>
    <s v="NA"/>
    <s v="NA"/>
    <n v="17869119"/>
    <x v="0"/>
    <x v="58"/>
    <s v="Tuition/Fees at a qualified school"/>
    <n v="4461.54"/>
    <n v="0"/>
    <s v="complete"/>
    <n v="0"/>
    <n v="0"/>
    <n v="4461.54"/>
  </r>
  <r>
    <d v="2024-07-25T00:00:00"/>
    <s v="Charlie Teghtmyer"/>
    <n v="12006819853"/>
    <s v="freesoulcole@gmail.com"/>
    <m/>
    <s v="NA"/>
    <s v="NA"/>
    <x v="3"/>
    <s v="NA"/>
    <s v="NA"/>
    <n v="17893013"/>
    <x v="0"/>
    <x v="251"/>
    <s v="Tuition/Fees at a qualified school"/>
    <n v="4230.7700000000004"/>
    <n v="0"/>
    <s v="complete"/>
    <n v="0"/>
    <n v="0"/>
    <n v="4230.7700000000004"/>
  </r>
  <r>
    <d v="2024-07-26T00:00:00"/>
    <s v="Brock Bowman"/>
    <n v="12006030756"/>
    <s v="ryantbowman@gmail.com"/>
    <m/>
    <s v="NA"/>
    <s v="NA"/>
    <x v="3"/>
    <s v="NA"/>
    <s v="NA"/>
    <n v="17900581"/>
    <x v="1"/>
    <x v="254"/>
    <s v="Curriculum "/>
    <n v="849.33"/>
    <n v="0"/>
    <s v="complete"/>
    <n v="0"/>
    <n v="0"/>
    <n v="849.33"/>
  </r>
  <r>
    <d v="2024-08-05T00:00:00"/>
    <s v="Kaylin Strauss"/>
    <n v="12006821301"/>
    <s v="destinydhuffman@hotmail.com"/>
    <m/>
    <s v="NA"/>
    <s v="NA"/>
    <x v="3"/>
    <s v="NA"/>
    <s v="NA"/>
    <n v="18113457"/>
    <x v="0"/>
    <x v="251"/>
    <s v="Tuition/Fees at a qualified school"/>
    <n v="4230.7700000000004"/>
    <n v="0"/>
    <s v="complete"/>
    <n v="0"/>
    <n v="0"/>
    <n v="4230.7700000000004"/>
  </r>
  <r>
    <d v="2024-08-05T00:00:00"/>
    <s v="Malakai Johnson"/>
    <n v="12006772255"/>
    <s v="noriegakatheren@gmail.com"/>
    <m/>
    <s v="NA"/>
    <s v="NA"/>
    <x v="3"/>
    <s v="NA"/>
    <s v="NA"/>
    <n v="18110743"/>
    <x v="0"/>
    <x v="251"/>
    <s v="Tuition/Fees at a qualified school"/>
    <n v="4230.7700000000004"/>
    <n v="0"/>
    <s v="complete"/>
    <n v="0"/>
    <n v="0"/>
    <n v="4230.7700000000004"/>
  </r>
  <r>
    <d v="2024-08-05T00:00:00"/>
    <s v="Cory Mitchell"/>
    <n v="12006859054"/>
    <s v="jw3591@gmail.com"/>
    <m/>
    <s v="NA"/>
    <s v="NA"/>
    <x v="3"/>
    <s v="NA"/>
    <s v="NA"/>
    <n v="18110231"/>
    <x v="0"/>
    <x v="251"/>
    <s v="Tuition/Fees at a qualified school"/>
    <n v="4230.7700000000004"/>
    <n v="0"/>
    <s v="complete"/>
    <n v="0"/>
    <n v="0"/>
    <n v="4230.7700000000004"/>
  </r>
  <r>
    <d v="2024-08-06T00:00:00"/>
    <s v="Truman Pace"/>
    <n v="12006058638"/>
    <s v="jpacekids3@yahoo.com"/>
    <m/>
    <s v="NA"/>
    <s v="NA"/>
    <x v="3"/>
    <s v="NA"/>
    <s v="NA"/>
    <n v="18140689"/>
    <x v="0"/>
    <x v="167"/>
    <s v="Tuition/Fees at a qualified school"/>
    <n v="6375"/>
    <n v="0"/>
    <s v="complete"/>
    <n v="0"/>
    <n v="0"/>
    <n v="6375"/>
  </r>
  <r>
    <d v="2024-08-07T00:00:00"/>
    <s v="Christopher Frazier"/>
    <n v="12006819976"/>
    <s v="alyshajhnsn@gmail.com"/>
    <m/>
    <s v="NA"/>
    <s v="NA"/>
    <x v="3"/>
    <s v="NA"/>
    <s v="NA"/>
    <n v="18170157"/>
    <x v="0"/>
    <x v="251"/>
    <s v="Tuition/Fees at a qualified school"/>
    <n v="4230.7700000000004"/>
    <n v="0"/>
    <s v="complete"/>
    <n v="0"/>
    <n v="0"/>
    <n v="4230.7700000000004"/>
  </r>
  <r>
    <d v="2024-08-07T00:00:00"/>
    <s v="Ruby Upchurch"/>
    <n v="12005726238"/>
    <s v="danaupchurch@gmail.com"/>
    <m/>
    <s v="NA"/>
    <s v="NA"/>
    <x v="3"/>
    <s v="NA"/>
    <s v="NA"/>
    <n v="18146085"/>
    <x v="0"/>
    <x v="58"/>
    <s v="Tuition/Fees at a qualified school"/>
    <n v="4461.54"/>
    <n v="0"/>
    <s v="complete"/>
    <n v="0"/>
    <n v="0"/>
    <n v="4461.54"/>
  </r>
  <r>
    <d v="2024-08-08T00:00:00"/>
    <s v="Nasiyah Channel"/>
    <n v="12005981237"/>
    <s v="garth.ashley2012@yahoo.com"/>
    <m/>
    <s v="NA"/>
    <s v="NA"/>
    <x v="3"/>
    <s v="NA"/>
    <s v="NA"/>
    <n v="18208823"/>
    <x v="0"/>
    <x v="58"/>
    <s v="Tuition/Fees at a qualified school"/>
    <n v="4475"/>
    <n v="0"/>
    <s v="complete"/>
    <n v="0"/>
    <n v="0"/>
    <n v="4475"/>
  </r>
  <r>
    <d v="2024-08-09T00:00:00"/>
    <s v="Jackson Evrard"/>
    <n v="12005938032"/>
    <s v="abby.evrard@gmail.com"/>
    <m/>
    <s v="NA"/>
    <s v="NA"/>
    <x v="3"/>
    <s v="NA"/>
    <s v="NA"/>
    <n v="18244791"/>
    <x v="0"/>
    <x v="104"/>
    <s v="Tuition/Fees at a qualified school"/>
    <n v="3374.36"/>
    <n v="0"/>
    <s v="complete"/>
    <n v="0"/>
    <n v="0"/>
    <n v="3374.36"/>
  </r>
  <r>
    <d v="2024-08-09T00:00:00"/>
    <s v="James Evrard"/>
    <n v="12005938031"/>
    <s v="abby.evrard@gmail.com"/>
    <m/>
    <s v="NA"/>
    <s v="NA"/>
    <x v="3"/>
    <s v="NA"/>
    <s v="NA"/>
    <n v="18244757"/>
    <x v="0"/>
    <x v="104"/>
    <s v="Tuition/Fees at a qualified school"/>
    <n v="3374.36"/>
    <n v="0"/>
    <s v="complete"/>
    <n v="0"/>
    <n v="0"/>
    <n v="3374.36"/>
  </r>
  <r>
    <d v="2024-08-09T00:00:00"/>
    <s v="Miles Evrard"/>
    <n v="12006348397"/>
    <s v="abby.evrard@gmail.com"/>
    <m/>
    <s v="NA"/>
    <s v="NA"/>
    <x v="3"/>
    <s v="NA"/>
    <s v="NA"/>
    <n v="18244705"/>
    <x v="0"/>
    <x v="104"/>
    <s v="Tuition/Fees at a qualified school"/>
    <n v="3374.36"/>
    <n v="0"/>
    <s v="complete"/>
    <n v="0"/>
    <n v="0"/>
    <n v="3374.36"/>
  </r>
  <r>
    <d v="2024-08-13T00:00:00"/>
    <s v="August Pistone"/>
    <n v="12006014327"/>
    <s v="sarahpistone@gmail.com"/>
    <m/>
    <s v="NA"/>
    <s v="NA"/>
    <x v="3"/>
    <s v="NA"/>
    <s v="NA"/>
    <n v="18286463"/>
    <x v="0"/>
    <x v="217"/>
    <s v="Curriculum "/>
    <n v="2075.25"/>
    <n v="0"/>
    <s v="complete"/>
    <n v="0"/>
    <n v="0"/>
    <n v="2075.25"/>
  </r>
  <r>
    <d v="2024-08-13T00:00:00"/>
    <s v="Mia Burns"/>
    <n v="12006281882"/>
    <s v="melburns9116@gmail.com"/>
    <m/>
    <s v="NA"/>
    <s v="NA"/>
    <x v="3"/>
    <s v="NA"/>
    <s v="NA"/>
    <n v="18326615"/>
    <x v="0"/>
    <x v="104"/>
    <s v="Tuition/Fees at a qualified school"/>
    <n v="4215.38"/>
    <n v="0"/>
    <s v="complete"/>
    <n v="0"/>
    <n v="0"/>
    <n v="4215.38"/>
  </r>
  <r>
    <d v="2024-08-13T00:00:00"/>
    <s v="Jayden Burns"/>
    <n v="12006018114"/>
    <s v="melburns9116@gmail.com"/>
    <m/>
    <s v="NA"/>
    <s v="NA"/>
    <x v="3"/>
    <s v="NA"/>
    <s v="NA"/>
    <n v="18326591"/>
    <x v="0"/>
    <x v="104"/>
    <s v="Tuition/Fees at a qualified school"/>
    <n v="4215.38"/>
    <n v="0"/>
    <s v="complete"/>
    <n v="0"/>
    <n v="0"/>
    <n v="4215.38"/>
  </r>
  <r>
    <d v="2024-08-16T00:00:00"/>
    <s v="Jett Wilson"/>
    <n v="12007492578"/>
    <s v="abbey.wilson208@gmail.com"/>
    <m/>
    <s v="NA"/>
    <s v="NA"/>
    <x v="3"/>
    <s v="NA"/>
    <s v="NA"/>
    <n v="18404795"/>
    <x v="0"/>
    <x v="104"/>
    <s v="Tuition/Fees for a private virtual school"/>
    <n v="1215.3800000000001"/>
    <n v="0"/>
    <s v="complete"/>
    <n v="0"/>
    <n v="0"/>
    <n v="1215.3800000000001"/>
  </r>
  <r>
    <d v="2024-08-19T00:00:00"/>
    <s v="Sydney Scheperle"/>
    <n v="12006362354"/>
    <s v="mindy.scheperle@outlook.com"/>
    <m/>
    <s v="NA"/>
    <s v="NA"/>
    <x v="3"/>
    <s v="NA"/>
    <s v="NA"/>
    <n v="18456439"/>
    <x v="0"/>
    <x v="170"/>
    <s v="Tuition/Fees at a qualified school"/>
    <n v="3380"/>
    <n v="0"/>
    <s v="complete"/>
    <n v="0"/>
    <n v="0"/>
    <n v="3380"/>
  </r>
  <r>
    <d v="2024-08-19T00:00:00"/>
    <s v="Enoh Mullis"/>
    <n v="12005825033"/>
    <s v="slmullis@gmail.com"/>
    <m/>
    <s v="NA"/>
    <s v="NA"/>
    <x v="3"/>
    <s v="NA"/>
    <s v="NA"/>
    <n v="18419075"/>
    <x v="0"/>
    <x v="170"/>
    <s v="Tuition/Fees at a qualified school"/>
    <n v="5000"/>
    <n v="0"/>
    <s v="complete"/>
    <n v="0"/>
    <n v="0"/>
    <n v="5000"/>
  </r>
  <r>
    <d v="2024-08-19T00:00:00"/>
    <s v="Ruby Upchurch"/>
    <n v="12005726238"/>
    <s v="danaupchurch@gmail.com"/>
    <m/>
    <s v="NA"/>
    <s v="NA"/>
    <x v="3"/>
    <s v="NA"/>
    <s v="NA"/>
    <n v="18410459"/>
    <x v="1"/>
    <x v="14"/>
    <s v="Educational therapies or services, Curriculum "/>
    <n v="326.54000000000002"/>
    <n v="0"/>
    <s v="complete"/>
    <n v="0"/>
    <n v="0"/>
    <n v="326.54000000000002"/>
  </r>
  <r>
    <d v="2024-08-19T00:00:00"/>
    <s v="Noah Park"/>
    <n v="12006023218"/>
    <s v="iamaloverofjesus@gmail.com"/>
    <m/>
    <s v="NA"/>
    <s v="NA"/>
    <x v="3"/>
    <s v="NA"/>
    <s v="NA"/>
    <n v="18408797"/>
    <x v="0"/>
    <x v="129"/>
    <s v="Tuition/Fees at a qualified school"/>
    <n v="1345.5"/>
    <n v="0"/>
    <s v="complete"/>
    <n v="0"/>
    <n v="0"/>
    <n v="1345.5"/>
  </r>
  <r>
    <d v="2024-08-19T00:00:00"/>
    <s v="Henry O'rourke"/>
    <n v="12006075951"/>
    <s v="lydiamorourke@gmail.com"/>
    <m/>
    <s v="NA"/>
    <s v="NA"/>
    <x v="3"/>
    <s v="NA"/>
    <s v="NA"/>
    <n v="18338711"/>
    <x v="0"/>
    <x v="255"/>
    <s v="Curriculum "/>
    <n v="423.94"/>
    <n v="0"/>
    <s v="complete"/>
    <n v="0"/>
    <n v="0"/>
    <n v="423.94"/>
  </r>
  <r>
    <d v="2024-08-19T00:00:00"/>
    <s v="Henry O'rourke"/>
    <n v="12006075951"/>
    <s v="lydiamorourke@gmail.com"/>
    <m/>
    <s v="NA"/>
    <s v="NA"/>
    <x v="3"/>
    <s v="NA"/>
    <s v="NA"/>
    <n v="18338535"/>
    <x v="0"/>
    <x v="217"/>
    <s v="Curriculum "/>
    <n v="227.52"/>
    <n v="0"/>
    <s v="complete"/>
    <n v="0"/>
    <n v="0"/>
    <n v="227.52"/>
  </r>
  <r>
    <d v="2024-08-20T00:00:00"/>
    <s v="Logan Hughes"/>
    <n v="12007179945"/>
    <s v="natrogi@aol.com"/>
    <m/>
    <s v="NA"/>
    <s v="NA"/>
    <x v="3"/>
    <s v="NA"/>
    <s v="NA"/>
    <n v="18483489"/>
    <x v="0"/>
    <x v="252"/>
    <s v="Tuition/Fees at a qualified school"/>
    <n v="4543.08"/>
    <n v="0"/>
    <s v="complete"/>
    <n v="0"/>
    <n v="0"/>
    <n v="4543.08"/>
  </r>
  <r>
    <d v="2024-08-20T00:00:00"/>
    <s v="John Cross"/>
    <n v="12005600285"/>
    <s v="adoug83.ad@gmail.com"/>
    <m/>
    <s v="NA"/>
    <s v="NA"/>
    <x v="3"/>
    <s v="NA"/>
    <s v="NA"/>
    <n v="18477775"/>
    <x v="0"/>
    <x v="58"/>
    <s v="Tuition/Fees at a qualified school"/>
    <n v="4923.08"/>
    <n v="0"/>
    <s v="complete"/>
    <n v="0"/>
    <n v="0"/>
    <n v="4923.08"/>
  </r>
  <r>
    <d v="2024-08-20T00:00:00"/>
    <s v="Zion Cross"/>
    <n v="12005600284"/>
    <s v="adoug83.ad@gmail.com"/>
    <m/>
    <s v="NA"/>
    <s v="NA"/>
    <x v="3"/>
    <s v="NA"/>
    <s v="NA"/>
    <n v="18477811"/>
    <x v="0"/>
    <x v="58"/>
    <s v="Tuition/Fees at a qualified school"/>
    <n v="5487.18"/>
    <n v="0"/>
    <s v="complete"/>
    <n v="0"/>
    <n v="0"/>
    <n v="5487.18"/>
  </r>
  <r>
    <d v="2024-08-20T00:00:00"/>
    <s v="Dekyi Calhoun"/>
    <n v="12006018808"/>
    <s v="derrcal@yahoo.com"/>
    <m/>
    <s v="NA"/>
    <s v="NA"/>
    <x v="3"/>
    <s v="NA"/>
    <s v="NA"/>
    <n v="18408889"/>
    <x v="0"/>
    <x v="58"/>
    <s v="Tuition/Fees at a qualified school"/>
    <n v="4348"/>
    <n v="0"/>
    <s v="complete"/>
    <n v="0"/>
    <n v="0"/>
    <n v="4348"/>
  </r>
  <r>
    <d v="2024-08-21T00:00:00"/>
    <s v="Scarlette Bayless"/>
    <n v="12005832936"/>
    <s v="rayofsun4me@yahoo.com"/>
    <m/>
    <s v="NA"/>
    <s v="NA"/>
    <x v="3"/>
    <s v="NA"/>
    <s v="NA"/>
    <n v="18509241"/>
    <x v="0"/>
    <x v="104"/>
    <s v="Tuition/Fees at a qualified school"/>
    <n v="3897.44"/>
    <n v="0"/>
    <s v="complete"/>
    <n v="0"/>
    <n v="0"/>
    <n v="3897.44"/>
  </r>
  <r>
    <d v="2024-08-21T00:00:00"/>
    <s v="Tucker Wainscott"/>
    <n v="12006062963"/>
    <s v="jenifer_wainscott@outlook.com"/>
    <m/>
    <s v="NA"/>
    <s v="NA"/>
    <x v="3"/>
    <s v="NA"/>
    <s v="NA"/>
    <n v="18504731"/>
    <x v="0"/>
    <x v="246"/>
    <s v="Tuition/Fees at a qualified school"/>
    <n v="3475"/>
    <n v="0"/>
    <s v="complete"/>
    <n v="0"/>
    <n v="0"/>
    <n v="3475"/>
  </r>
  <r>
    <d v="2024-08-22T00:00:00"/>
    <s v="Callister Muncy"/>
    <n v="12006783741"/>
    <s v="sean.muncy@ubs.com"/>
    <m/>
    <s v="NA"/>
    <s v="NA"/>
    <x v="3"/>
    <s v="NA"/>
    <s v="NA"/>
    <n v="18525559"/>
    <x v="0"/>
    <x v="252"/>
    <s v="Tuition/Fees at a qualified school"/>
    <n v="4448.1899999999996"/>
    <n v="0"/>
    <s v="complete"/>
    <n v="0"/>
    <n v="0"/>
    <n v="4448.1899999999996"/>
  </r>
  <r>
    <d v="2024-08-23T00:00:00"/>
    <s v="Jason Porter"/>
    <n v="12006062274"/>
    <s v="sherrellporter@gmail.com"/>
    <m/>
    <s v="NA"/>
    <s v="NA"/>
    <x v="3"/>
    <s v="NA"/>
    <s v="NA"/>
    <n v="18542567"/>
    <x v="0"/>
    <x v="202"/>
    <s v="Computer hardware or technological devices "/>
    <n v="307.69"/>
    <n v="0"/>
    <s v="complete"/>
    <n v="0"/>
    <n v="0"/>
    <n v="307.69"/>
  </r>
  <r>
    <d v="2024-08-23T00:00:00"/>
    <s v="Jason Porter"/>
    <n v="12006062274"/>
    <s v="sherrellporter@gmail.com"/>
    <m/>
    <s v="NA"/>
    <s v="NA"/>
    <x v="3"/>
    <s v="NA"/>
    <s v="NA"/>
    <n v="18542659"/>
    <x v="0"/>
    <x v="202"/>
    <s v="Tuition/Fees at a qualified school"/>
    <n v="788.03"/>
    <n v="0"/>
    <s v="complete"/>
    <n v="0"/>
    <n v="0"/>
    <n v="788.03"/>
  </r>
  <r>
    <d v="2024-08-26T00:00:00"/>
    <s v="Amelia Amoroso"/>
    <n v="12007404942"/>
    <s v="damoroso86@gmail.com"/>
    <m/>
    <s v="NA"/>
    <s v="NA"/>
    <x v="3"/>
    <s v="NA"/>
    <s v="NA"/>
    <n v="18553161"/>
    <x v="0"/>
    <x v="252"/>
    <s v="Tuition/Fees at a qualified school"/>
    <n v="4403.33"/>
    <n v="0"/>
    <s v="complete"/>
    <n v="0"/>
    <n v="0"/>
    <n v="4403.33"/>
  </r>
  <r>
    <d v="2024-08-27T00:00:00"/>
    <s v="Raylie Cline"/>
    <n v="12006543378"/>
    <s v="rebekahcline@gmail.com"/>
    <m/>
    <s v="NA"/>
    <s v="NA"/>
    <x v="3"/>
    <s v="NA"/>
    <s v="NA"/>
    <n v="18587189"/>
    <x v="0"/>
    <x v="58"/>
    <s v="Tuition/Fees at a qualified school"/>
    <n v="4350"/>
    <n v="0"/>
    <s v="complete"/>
    <n v="0"/>
    <n v="0"/>
    <n v="4350"/>
  </r>
  <r>
    <d v="2024-08-28T00:00:00"/>
    <s v="Chase Massey"/>
    <n v="12006009375"/>
    <s v="chill_2006@hotmail.com"/>
    <m/>
    <s v="NA"/>
    <s v="NA"/>
    <x v="3"/>
    <s v="NA"/>
    <s v="NA"/>
    <n v="18645537"/>
    <x v="0"/>
    <x v="58"/>
    <s v="Tuition/Fees at a qualified school"/>
    <n v="5487.18"/>
    <n v="0"/>
    <s v="complete"/>
    <n v="0"/>
    <n v="0"/>
    <n v="5487.18"/>
  </r>
  <r>
    <d v="2024-08-28T00:00:00"/>
    <s v="Blair Wood"/>
    <n v="12007423423"/>
    <s v="elaine.h.wood@gmail.com"/>
    <m/>
    <s v="NA"/>
    <s v="NA"/>
    <x v="3"/>
    <s v="NA"/>
    <s v="NA"/>
    <n v="18624737"/>
    <x v="0"/>
    <x v="252"/>
    <s v="Tuition/Fees at a qualified school"/>
    <n v="4307.6000000000004"/>
    <n v="0"/>
    <s v="complete"/>
    <n v="0"/>
    <n v="0"/>
    <n v="4307.6000000000004"/>
  </r>
  <r>
    <d v="2024-08-28T00:00:00"/>
    <s v="Cohen Smith"/>
    <n v="12006448242"/>
    <s v="brittanynikel@gmail.com"/>
    <m/>
    <s v="NA"/>
    <s v="NA"/>
    <x v="3"/>
    <s v="NA"/>
    <s v="NA"/>
    <n v="18634841"/>
    <x v="0"/>
    <x v="104"/>
    <s v="Tuition/Fees at a qualified school"/>
    <n v="3371.79"/>
    <n v="0"/>
    <s v="complete"/>
    <n v="0"/>
    <n v="0"/>
    <n v="3371.79"/>
  </r>
  <r>
    <d v="2024-08-29T00:00:00"/>
    <s v="Quanya Lyles"/>
    <n v="12007452231"/>
    <s v="nichole.lyles@yahoo.com"/>
    <m/>
    <s v="NA"/>
    <s v="NA"/>
    <x v="3"/>
    <s v="NA"/>
    <s v="NA"/>
    <n v="18647045"/>
    <x v="0"/>
    <x v="58"/>
    <s v="Tuition/Fees at a qualified school"/>
    <n v="5487.18"/>
    <n v="0"/>
    <s v="complete"/>
    <n v="0"/>
    <n v="0"/>
    <n v="5487.18"/>
  </r>
  <r>
    <d v="2024-08-30T00:00:00"/>
    <s v="Gabrielle Dieckmann"/>
    <n v="12007189823"/>
    <s v="aelisadieckmann@gmail.com"/>
    <m/>
    <s v="NA"/>
    <s v="NA"/>
    <x v="3"/>
    <s v="NA"/>
    <s v="NA"/>
    <n v="18674079"/>
    <x v="0"/>
    <x v="104"/>
    <s v="Tuition/Fees at a qualified school"/>
    <n v="3293.33"/>
    <n v="0"/>
    <s v="complete"/>
    <n v="0"/>
    <n v="0"/>
    <n v="3293.33"/>
  </r>
  <r>
    <d v="2024-09-03T00:00:00"/>
    <s v="Aria Mcsheehy"/>
    <n v="12006283857"/>
    <s v="amy.mcsheehy@gmail.com"/>
    <m/>
    <s v="NA"/>
    <s v="NA"/>
    <x v="3"/>
    <s v="NA"/>
    <s v="NA"/>
    <n v="18751311"/>
    <x v="0"/>
    <x v="104"/>
    <s v="Tuition/Fees at a qualified school"/>
    <n v="3156.92"/>
    <n v="0"/>
    <s v="complete"/>
    <n v="0"/>
    <n v="0"/>
    <n v="3156.92"/>
  </r>
  <r>
    <d v="2024-09-03T00:00:00"/>
    <s v="Job Main"/>
    <n v="12006347265"/>
    <s v="amymain22@gmail.com"/>
    <m/>
    <s v="NA"/>
    <s v="NA"/>
    <x v="3"/>
    <s v="NA"/>
    <s v="NA"/>
    <n v="18739073"/>
    <x v="0"/>
    <x v="179"/>
    <s v="Tuition/Fees at a qualified school"/>
    <n v="3664.1"/>
    <n v="0"/>
    <s v="complete"/>
    <n v="0"/>
    <n v="0"/>
    <n v="3664.1"/>
  </r>
  <r>
    <d v="2024-09-04T00:00:00"/>
    <s v="Charles Canalejo"/>
    <n v="12007063654"/>
    <s v="canalejob@aol.com"/>
    <m/>
    <s v="NA"/>
    <s v="NA"/>
    <x v="3"/>
    <s v="NA"/>
    <s v="NA"/>
    <n v="18763183"/>
    <x v="0"/>
    <x v="252"/>
    <s v="Tuition/Fees at a qualified school"/>
    <n v="3734.75"/>
    <n v="0"/>
    <s v="complete"/>
    <n v="0"/>
    <n v="0"/>
    <n v="3734.75"/>
  </r>
  <r>
    <d v="2024-09-05T00:00:00"/>
    <s v="Emmalyn Kitchen"/>
    <n v="12007478882"/>
    <s v="kitchenpartyof5@gmail.com"/>
    <m/>
    <s v="NA"/>
    <s v="NA"/>
    <x v="3"/>
    <s v="NA"/>
    <s v="NA"/>
    <n v="18779779"/>
    <x v="0"/>
    <x v="252"/>
    <s v="Tuition/Fees at a qualified school"/>
    <n v="4003.08"/>
    <n v="0"/>
    <s v="complete"/>
    <n v="0"/>
    <n v="0"/>
    <n v="4003.08"/>
  </r>
  <r>
    <d v="2024-09-12T00:00:00"/>
    <s v="Jett Wilson"/>
    <n v="12007492578"/>
    <s v="abbey.wilson208@gmail.com"/>
    <m/>
    <s v="NA"/>
    <s v="NA"/>
    <x v="3"/>
    <s v="NA"/>
    <s v="NA"/>
    <n v="18778821"/>
    <x v="1"/>
    <x v="227"/>
    <s v="Curriculum "/>
    <n v="45.53"/>
    <n v="0"/>
    <s v="complete"/>
    <n v="11.95"/>
    <n v="2.99"/>
    <n v="45.53"/>
  </r>
  <r>
    <d v="2024-09-12T00:00:00"/>
    <s v="Jett Wilson"/>
    <n v="12007492578"/>
    <s v="abbey.wilson208@gmail.com"/>
    <m/>
    <s v="NA"/>
    <s v="NA"/>
    <x v="3"/>
    <s v="NA"/>
    <s v="NA"/>
    <n v="18779089"/>
    <x v="1"/>
    <x v="218"/>
    <s v="Curriculum "/>
    <n v="73.930000000000007"/>
    <n v="0"/>
    <s v="complete"/>
    <n v="15"/>
    <n v="0"/>
    <n v="73.930000000000007"/>
  </r>
  <r>
    <d v="2024-09-12T00:00:00"/>
    <s v="Jett Wilson"/>
    <n v="12007492578"/>
    <s v="abbey.wilson208@gmail.com"/>
    <m/>
    <s v="NA"/>
    <s v="NA"/>
    <x v="3"/>
    <s v="NA"/>
    <s v="NA"/>
    <n v="18780441"/>
    <x v="1"/>
    <x v="14"/>
    <s v="Computer hardware or technological devices "/>
    <n v="596.54999999999995"/>
    <n v="0"/>
    <s v="complete"/>
    <n v="0"/>
    <n v="0"/>
    <n v="596.54999999999995"/>
  </r>
  <r>
    <d v="2024-09-12T00:00:00"/>
    <s v="William Tunnell"/>
    <n v="12007566460"/>
    <s v="stunnell@livingwateracademy.org"/>
    <m/>
    <s v="NA"/>
    <s v="NA"/>
    <x v="3"/>
    <s v="NA"/>
    <s v="NA"/>
    <n v="18917537"/>
    <x v="0"/>
    <x v="252"/>
    <s v="Tuition/Fees at a qualified school"/>
    <n v="3737.44"/>
    <n v="0"/>
    <s v="complete"/>
    <n v="0"/>
    <n v="0"/>
    <n v="3737.44"/>
  </r>
  <r>
    <d v="2024-09-13T00:00:00"/>
    <s v="Jett Wilson"/>
    <n v="12007492578"/>
    <s v="abbey.wilson208@gmail.com"/>
    <m/>
    <s v="NA"/>
    <s v="NA"/>
    <x v="3"/>
    <s v="NA"/>
    <s v="NA"/>
    <n v="18779089"/>
    <x v="1"/>
    <x v="218"/>
    <s v="Curriculum "/>
    <n v="-2.5"/>
    <n v="0"/>
    <s v="complete"/>
    <n v="0"/>
    <n v="0"/>
    <n v="-2.5"/>
  </r>
  <r>
    <d v="2024-09-20T00:00:00"/>
    <s v="Jett Wilson"/>
    <n v="12007492578"/>
    <s v="abbey.wilson208@gmail.com"/>
    <m/>
    <s v="NA"/>
    <s v="NA"/>
    <x v="3"/>
    <s v="NA"/>
    <s v="NA"/>
    <n v="19050599"/>
    <x v="1"/>
    <x v="239"/>
    <s v="Curriculum "/>
    <n v="1287.21"/>
    <n v="0"/>
    <s v="complete"/>
    <n v="14.95"/>
    <n v="0"/>
    <n v="1287.21"/>
  </r>
  <r>
    <d v="2024-09-20T00:00:00"/>
    <s v="Jason Porter"/>
    <n v="12006062274"/>
    <s v="sherrellporter@gmail.com"/>
    <m/>
    <s v="NA"/>
    <s v="NA"/>
    <x v="3"/>
    <s v="NA"/>
    <s v="NA"/>
    <n v="19049105"/>
    <x v="0"/>
    <x v="202"/>
    <s v="Tuition/Fees at a qualified school"/>
    <n v="788.03"/>
    <n v="0"/>
    <s v="complete"/>
    <n v="0"/>
    <n v="0"/>
    <n v="788.03"/>
  </r>
  <r>
    <d v="2024-09-20T00:00:00"/>
    <s v="Noah Park"/>
    <n v="12006023218"/>
    <s v="iamaloverofjesus@gmail.com"/>
    <m/>
    <s v="NA"/>
    <s v="NA"/>
    <x v="3"/>
    <s v="NA"/>
    <s v="NA"/>
    <n v="18977619"/>
    <x v="0"/>
    <x v="129"/>
    <s v="Tuition/Fees at a qualified school"/>
    <n v="2316.15"/>
    <n v="0"/>
    <s v="complete"/>
    <n v="0"/>
    <n v="0"/>
    <n v="2316.15"/>
  </r>
  <r>
    <d v="2024-09-20T00:00:00"/>
    <s v="Ngaire Mahealani Alcantara"/>
    <n v="12007265140"/>
    <s v="rrisner@gmail.com"/>
    <m/>
    <s v="NA"/>
    <s v="NA"/>
    <x v="3"/>
    <s v="NA"/>
    <s v="NA"/>
    <n v="18996255"/>
    <x v="0"/>
    <x v="256"/>
    <s v="Tuition/Fees at a qualified school"/>
    <n v="3025.64"/>
    <n v="0"/>
    <s v="complete"/>
    <n v="0"/>
    <n v="0"/>
    <n v="3025.64"/>
  </r>
  <r>
    <d v="2024-09-23T00:00:00"/>
    <s v="Mila Manoj"/>
    <n v="12007460063"/>
    <s v="gsm729@gmail.com"/>
    <m/>
    <s v="NA"/>
    <s v="NA"/>
    <x v="3"/>
    <s v="NA"/>
    <s v="NA"/>
    <n v="19075007"/>
    <x v="0"/>
    <x v="252"/>
    <s v="Tuition/Fees at a qualified school"/>
    <n v="3380"/>
    <n v="0"/>
    <s v="complete"/>
    <n v="0"/>
    <n v="0"/>
    <n v="3380"/>
  </r>
  <r>
    <d v="2024-09-23T00:00:00"/>
    <s v="Nathaniel Manoj"/>
    <n v="12007460082"/>
    <s v="gsm729@gmail.com"/>
    <m/>
    <s v="NA"/>
    <s v="NA"/>
    <x v="3"/>
    <s v="NA"/>
    <s v="NA"/>
    <n v="19074975"/>
    <x v="0"/>
    <x v="252"/>
    <s v="Tuition/Fees at a qualified school"/>
    <n v="3380"/>
    <n v="0"/>
    <s v="complete"/>
    <n v="0"/>
    <n v="0"/>
    <n v="3380"/>
  </r>
  <r>
    <d v="2024-09-23T00:00:00"/>
    <s v="Mylee Butler"/>
    <n v="12007348426"/>
    <s v="cbutler4268@outlook.com"/>
    <m/>
    <s v="NA"/>
    <s v="NA"/>
    <x v="3"/>
    <s v="NA"/>
    <s v="NA"/>
    <n v="19069879"/>
    <x v="0"/>
    <x v="256"/>
    <s v="Tuition/Fees at a qualified school"/>
    <n v="3435.9"/>
    <n v="0"/>
    <s v="complete"/>
    <n v="0"/>
    <n v="0"/>
    <n v="3435.9"/>
  </r>
  <r>
    <d v="2024-09-30T00:00:00"/>
    <s v="Miles Smith"/>
    <n v="12007544703"/>
    <s v="talayiht16@gmail.com"/>
    <m/>
    <s v="NA"/>
    <s v="NA"/>
    <x v="3"/>
    <s v="NA"/>
    <s v="NA"/>
    <n v="19143669"/>
    <x v="0"/>
    <x v="256"/>
    <s v="Tuition/Fees at a qualified school"/>
    <n v="3435.9"/>
    <n v="0"/>
    <s v="complete"/>
    <n v="0"/>
    <n v="0"/>
    <n v="3435.9"/>
  </r>
  <r>
    <d v="2024-09-30T00:00:00"/>
    <s v="Jourdan Cutter"/>
    <n v="12006025757"/>
    <s v="kelly@transcendstl.net"/>
    <m/>
    <s v="NA"/>
    <s v="NA"/>
    <x v="3"/>
    <s v="NA"/>
    <s v="NA"/>
    <n v="19101169"/>
    <x v="0"/>
    <x v="104"/>
    <s v="Tuition/Fees at a qualified school"/>
    <n v="5076.92"/>
    <n v="0"/>
    <s v="complete"/>
    <n v="0"/>
    <n v="0"/>
    <n v="5076.92"/>
  </r>
  <r>
    <d v="2024-09-30T00:00:00"/>
    <s v="Michael Weiskirch"/>
    <n v="12007436966"/>
    <s v="sugarblonde7@gmail.com"/>
    <m/>
    <s v="NA"/>
    <s v="NA"/>
    <x v="3"/>
    <s v="NA"/>
    <s v="NA"/>
    <n v="19085497"/>
    <x v="0"/>
    <x v="167"/>
    <s v="Tuition/Fees at a qualified school"/>
    <n v="3937.5"/>
    <n v="0"/>
    <s v="complete"/>
    <n v="0"/>
    <n v="0"/>
    <n v="3937.5"/>
  </r>
  <r>
    <d v="2024-10-03T00:00:00"/>
    <s v="Reagan Fessler"/>
    <n v="12007175223"/>
    <s v="staciepaige@att.net"/>
    <m/>
    <s v="NA"/>
    <s v="NA"/>
    <x v="3"/>
    <s v="NA"/>
    <s v="NA"/>
    <n v="19318199"/>
    <x v="0"/>
    <x v="252"/>
    <s v="Tuition/Fees at a qualified school"/>
    <n v="3713.7"/>
    <n v="0"/>
    <s v="complete"/>
    <n v="0"/>
    <n v="0"/>
    <n v="3713.7"/>
  </r>
  <r>
    <d v="2024-10-03T00:00:00"/>
    <s v="Riley Wood"/>
    <n v="12006058500"/>
    <s v="lindsaycoralroden@gmail.com"/>
    <m/>
    <s v="NA"/>
    <s v="NA"/>
    <x v="3"/>
    <s v="NA"/>
    <s v="NA"/>
    <n v="19094873"/>
    <x v="1"/>
    <x v="254"/>
    <s v="Curriculum "/>
    <n v="210.54"/>
    <n v="0"/>
    <s v="complete"/>
    <n v="0"/>
    <n v="0"/>
    <n v="210.54"/>
  </r>
  <r>
    <d v="2024-10-03T00:00:00"/>
    <s v="Riley Wood"/>
    <n v="12006058500"/>
    <s v="lindsaycoralroden@gmail.com"/>
    <m/>
    <s v="NA"/>
    <s v="NA"/>
    <x v="3"/>
    <s v="NA"/>
    <s v="NA"/>
    <n v="19094917"/>
    <x v="1"/>
    <x v="15"/>
    <s v="Curriculum "/>
    <n v="508.2"/>
    <n v="0"/>
    <s v="complete"/>
    <n v="0"/>
    <n v="0"/>
    <n v="508.2"/>
  </r>
  <r>
    <d v="2024-10-03T00:00:00"/>
    <s v="Riley Wood"/>
    <n v="12006058500"/>
    <s v="lindsaycoralroden@gmail.com"/>
    <m/>
    <s v="NA"/>
    <s v="NA"/>
    <x v="3"/>
    <s v="NA"/>
    <s v="NA"/>
    <n v="19094851"/>
    <x v="1"/>
    <x v="257"/>
    <s v="Curriculum "/>
    <n v="410.44"/>
    <n v="0"/>
    <s v="complete"/>
    <n v="11.44"/>
    <n v="0"/>
    <n v="410.44"/>
  </r>
  <r>
    <d v="2024-10-03T00:00:00"/>
    <s v="E Garcia"/>
    <n v="12006023799"/>
    <s v="rodriguezmzk@aol.com"/>
    <m/>
    <s v="NA"/>
    <s v="NA"/>
    <x v="3"/>
    <s v="NA"/>
    <s v="NA"/>
    <n v="19295009"/>
    <x v="0"/>
    <x v="195"/>
    <s v="Tuition/Fees at a qualified school"/>
    <n v="4615"/>
    <n v="0"/>
    <s v="complete"/>
    <n v="0"/>
    <n v="0"/>
    <n v="4615"/>
  </r>
  <r>
    <d v="2024-10-04T00:00:00"/>
    <s v="Andre Wilson"/>
    <n v="12007195796"/>
    <s v="alyshajhnsn@gmail.com"/>
    <m/>
    <s v="NA"/>
    <s v="NA"/>
    <x v="3"/>
    <s v="NA"/>
    <s v="NA"/>
    <n v="19339559"/>
    <x v="0"/>
    <x v="251"/>
    <s v="Tuition/Fees at a qualified school"/>
    <n v="4230.7700000000004"/>
    <n v="0"/>
    <s v="complete"/>
    <n v="0"/>
    <n v="0"/>
    <n v="4230.7700000000004"/>
  </r>
  <r>
    <d v="2024-10-10T00:00:00"/>
    <s v="Riley Wood"/>
    <n v="12006058500"/>
    <s v="lindsaycoralroden@gmail.com"/>
    <m/>
    <s v="NA"/>
    <s v="NA"/>
    <x v="3"/>
    <s v="NA"/>
    <s v="NA"/>
    <n v="19363863"/>
    <x v="1"/>
    <x v="219"/>
    <s v="Curriculum "/>
    <n v="2280.12"/>
    <n v="0"/>
    <s v="complete"/>
    <n v="128.69"/>
    <n v="92.43"/>
    <n v="2280.12"/>
  </r>
  <r>
    <d v="2024-10-11T00:00:00"/>
    <s v="Eric Cates"/>
    <n v="12006696973"/>
    <s v="kmlcates13@yahoo.com"/>
    <m/>
    <s v="NA"/>
    <s v="NA"/>
    <x v="3"/>
    <s v="NA"/>
    <s v="NA"/>
    <n v="19453199"/>
    <x v="0"/>
    <x v="252"/>
    <s v="Tuition/Fees at a qualified school"/>
    <n v="4594.62"/>
    <n v="0"/>
    <s v="complete"/>
    <n v="0"/>
    <n v="0"/>
    <n v="4594.62"/>
  </r>
  <r>
    <d v="2024-10-31T00:00:00"/>
    <s v="Cade Sheldon"/>
    <n v="12007484246"/>
    <s v="sheldonkelseyl@gmail.com"/>
    <m/>
    <s v="NA"/>
    <s v="NA"/>
    <x v="3"/>
    <s v="NA"/>
    <s v="NA"/>
    <n v="19734549"/>
    <x v="0"/>
    <x v="252"/>
    <s v="Tuition/Fees at a qualified school"/>
    <n v="3734.75"/>
    <n v="0"/>
    <s v="complete"/>
    <n v="0"/>
    <n v="0"/>
    <n v="3734.75"/>
  </r>
  <r>
    <d v="2024-10-31T00:00:00"/>
    <s v="Asher Healy"/>
    <n v="12007451978"/>
    <s v="mandinhealy@gmail.com"/>
    <m/>
    <s v="NA"/>
    <s v="NA"/>
    <x v="3"/>
    <s v="NA"/>
    <s v="NA"/>
    <n v="19630955"/>
    <x v="0"/>
    <x v="251"/>
    <s v="Tuition/Fees at a qualified school"/>
    <n v="3380"/>
    <n v="0"/>
    <s v="complete"/>
    <n v="0"/>
    <n v="0"/>
    <n v="3380"/>
  </r>
  <r>
    <d v="2024-10-31T00:00:00"/>
    <s v="Charles Mills"/>
    <n v="12006761827"/>
    <s v="tymills620@gmail.com"/>
    <m/>
    <s v="NA"/>
    <s v="NA"/>
    <x v="3"/>
    <s v="NA"/>
    <s v="NA"/>
    <n v="19605715"/>
    <x v="0"/>
    <x v="251"/>
    <s v="Tuition/Fees at a qualified school"/>
    <n v="3380"/>
    <n v="0"/>
    <s v="complete"/>
    <n v="0"/>
    <n v="0"/>
    <n v="3380"/>
  </r>
  <r>
    <d v="2024-11-01T00:00:00"/>
    <s v="Jason Porter"/>
    <n v="12006062274"/>
    <s v="sherrellporter@gmail.com"/>
    <m/>
    <s v="NA"/>
    <s v="NA"/>
    <x v="3"/>
    <s v="NA"/>
    <s v="NA"/>
    <n v="19909971"/>
    <x v="0"/>
    <x v="202"/>
    <s v="Tuition/Fees at a qualified school"/>
    <n v="788.03"/>
    <n v="0"/>
    <s v="complete"/>
    <n v="0"/>
    <n v="0"/>
    <n v="788.03"/>
  </r>
  <r>
    <d v="2024-11-08T00:00:00"/>
    <s v="Grayson Stottlemyre"/>
    <n v="12005661046"/>
    <s v="melanie.stottlemyre@gmail.com"/>
    <m/>
    <s v="NA"/>
    <s v="NA"/>
    <x v="3"/>
    <s v="NA"/>
    <s v="NA"/>
    <n v="20085821"/>
    <x v="0"/>
    <x v="258"/>
    <s v="Tuition/Fees at a qualified school"/>
    <n v="3205.13"/>
    <n v="0"/>
    <s v="complete"/>
    <n v="0"/>
    <n v="0"/>
    <n v="3205.13"/>
  </r>
  <r>
    <d v="2024-11-18T00:00:00"/>
    <s v="Logan Hughes"/>
    <n v="12007179945"/>
    <s v="natrogi@aol.com"/>
    <m/>
    <s v="NA"/>
    <s v="NA"/>
    <x v="3"/>
    <s v="NA"/>
    <s v="NA"/>
    <n v="20217131"/>
    <x v="0"/>
    <x v="252"/>
    <s v="Tuition/Fees at a qualified school"/>
    <n v="2216.92"/>
    <n v="0"/>
    <s v="complete"/>
    <n v="0"/>
    <n v="0"/>
    <n v="2216.92"/>
  </r>
  <r>
    <d v="2024-11-18T00:00:00"/>
    <s v="Riley Wood"/>
    <n v="12006058500"/>
    <s v="lindsaycoralroden@gmail.com"/>
    <m/>
    <s v="NA"/>
    <s v="NA"/>
    <x v="3"/>
    <s v="NA"/>
    <s v="NA"/>
    <n v="19363863"/>
    <x v="1"/>
    <x v="219"/>
    <s v="Curriculum "/>
    <n v="-5.44"/>
    <n v="0"/>
    <s v="complete"/>
    <n v="0"/>
    <n v="-5.44"/>
    <n v="-5.44"/>
  </r>
  <r>
    <d v="2024-11-21T00:00:00"/>
    <s v="August Pistone"/>
    <n v="12006014327"/>
    <s v="sarahpistone@gmail.com"/>
    <m/>
    <s v="NA"/>
    <s v="NA"/>
    <x v="3"/>
    <s v="NA"/>
    <s v="NA"/>
    <n v="20214689"/>
    <x v="1"/>
    <x v="29"/>
    <s v="Computer hardware or technological devices "/>
    <n v="1786.47"/>
    <n v="0"/>
    <s v="complete"/>
    <n v="0"/>
    <n v="120.38"/>
    <n v="1786.47"/>
  </r>
  <r>
    <d v="2024-11-25T00:00:00"/>
    <s v="Enoh Mullis"/>
    <n v="12005825033"/>
    <s v="slmullis@gmail.com"/>
    <m/>
    <s v="NA"/>
    <s v="NA"/>
    <x v="3"/>
    <s v="NA"/>
    <s v="NA"/>
    <n v="20403223"/>
    <x v="0"/>
    <x v="170"/>
    <s v="Tuition/Fees at a qualified school"/>
    <n v="1760"/>
    <n v="0"/>
    <s v="complete"/>
    <n v="0"/>
    <n v="0"/>
    <n v="1760"/>
  </r>
  <r>
    <d v="2024-12-02T00:00:00"/>
    <s v="Isaiah Walker"/>
    <n v="12005563893"/>
    <s v="tlwsairee2021@yahoo.com"/>
    <m/>
    <s v="NA"/>
    <s v="NA"/>
    <x v="3"/>
    <s v="NA"/>
    <s v="NA"/>
    <n v="20520123"/>
    <x v="0"/>
    <x v="58"/>
    <s v="Tuition/Fees at a qualified school"/>
    <n v="3573"/>
    <n v="0"/>
    <s v="complete"/>
    <n v="0"/>
    <n v="0"/>
    <n v="3573"/>
  </r>
  <r>
    <d v="2024-12-04T00:00:00"/>
    <s v="Grayson Stottlemyre"/>
    <n v="12005661046"/>
    <s v="melanie.stottlemyre@gmail.com"/>
    <m/>
    <s v="NA"/>
    <s v="NA"/>
    <x v="3"/>
    <s v="NA"/>
    <s v="NA"/>
    <n v="20339499"/>
    <x v="0"/>
    <x v="258"/>
    <s v="Tuition/Fees at a qualified school"/>
    <n v="358.97"/>
    <n v="0"/>
    <s v="complete"/>
    <n v="0"/>
    <n v="0"/>
    <n v="358.97"/>
  </r>
  <r>
    <d v="2024-12-06T00:00:00"/>
    <s v="E Garcia"/>
    <n v="12006023799"/>
    <s v="rodriguezmzk@aol.com"/>
    <m/>
    <s v="NA"/>
    <s v="NA"/>
    <x v="3"/>
    <s v="NA"/>
    <s v="NA"/>
    <n v="20622709"/>
    <x v="0"/>
    <x v="195"/>
    <s v="Tuition/Fees at a qualified school"/>
    <n v="2149.31"/>
    <n v="0"/>
    <s v="complete"/>
    <n v="0"/>
    <n v="0"/>
    <n v="2149.31"/>
  </r>
  <r>
    <d v="2024-12-09T00:00:00"/>
    <s v="Charles Mills"/>
    <n v="12006761827"/>
    <s v="tymills620@gmail.com"/>
    <m/>
    <s v="NA"/>
    <s v="NA"/>
    <x v="3"/>
    <s v="NA"/>
    <s v="NA"/>
    <n v="20687453"/>
    <x v="0"/>
    <x v="251"/>
    <s v="Tuition/Fees at a qualified school"/>
    <n v="3380"/>
    <n v="0"/>
    <s v="complete"/>
    <n v="0"/>
    <n v="0"/>
    <n v="3380"/>
  </r>
  <r>
    <d v="2024-12-10T00:00:00"/>
    <s v="August Pistone"/>
    <n v="12006014327"/>
    <s v="sarahpistone@gmail.com"/>
    <m/>
    <s v="NA"/>
    <s v="NA"/>
    <x v="3"/>
    <s v="NA"/>
    <s v="NA"/>
    <n v="20712725"/>
    <x v="0"/>
    <x v="216"/>
    <s v="Testing/Exam fees  (ex. achievement tests, AP exams, ACT/SAT), Curriculum "/>
    <n v="87.17"/>
    <n v="0"/>
    <s v="complete"/>
    <n v="0"/>
    <n v="0"/>
    <n v="87.17"/>
  </r>
  <r>
    <d v="2024-12-10T00:00:00"/>
    <s v="Jayden Burns"/>
    <n v="12006018114"/>
    <s v="melburns9116@gmail.com"/>
    <m/>
    <s v="NA"/>
    <s v="NA"/>
    <x v="3"/>
    <s v="NA"/>
    <s v="NA"/>
    <n v="20720137"/>
    <x v="0"/>
    <x v="104"/>
    <s v="Tuition/Fees at a qualified school"/>
    <n v="2544.62"/>
    <n v="0"/>
    <s v="complete"/>
    <n v="0"/>
    <n v="0"/>
    <n v="2544.62"/>
  </r>
  <r>
    <d v="2024-12-10T00:00:00"/>
    <s v="Blair Wood"/>
    <n v="12007423423"/>
    <s v="elaine.h.wood@gmail.com"/>
    <m/>
    <s v="NA"/>
    <s v="NA"/>
    <x v="3"/>
    <s v="NA"/>
    <s v="NA"/>
    <n v="20720209"/>
    <x v="0"/>
    <x v="252"/>
    <s v="Tuition/Fees at a qualified school"/>
    <n v="2452.4"/>
    <n v="0"/>
    <s v="complete"/>
    <n v="0"/>
    <n v="0"/>
    <n v="2452.4"/>
  </r>
  <r>
    <d v="2024-12-10T00:00:00"/>
    <s v="Mia Burns"/>
    <n v="12006281882"/>
    <s v="melburns9116@gmail.com"/>
    <m/>
    <s v="NA"/>
    <s v="NA"/>
    <x v="3"/>
    <s v="NA"/>
    <s v="NA"/>
    <n v="20720089"/>
    <x v="0"/>
    <x v="104"/>
    <s v="Tuition/Fees at a qualified school"/>
    <n v="3831.05"/>
    <n v="0"/>
    <s v="complete"/>
    <n v="0"/>
    <n v="0"/>
    <n v="3831.05"/>
  </r>
  <r>
    <d v="2024-12-10T00:00:00"/>
    <s v="Charlie Teghtmyer"/>
    <n v="12006819853"/>
    <s v="freesoulcole@gmail.com"/>
    <m/>
    <s v="NA"/>
    <s v="NA"/>
    <x v="3"/>
    <s v="NA"/>
    <s v="NA"/>
    <n v="20710649"/>
    <x v="0"/>
    <x v="251"/>
    <s v="Tuition/Fees at a qualified school"/>
    <n v="2529.23"/>
    <n v="0"/>
    <s v="complete"/>
    <n v="0"/>
    <n v="0"/>
    <n v="2529.23"/>
  </r>
  <r>
    <d v="2024-12-11T00:00:00"/>
    <s v="Tucker Wainscott"/>
    <n v="12006062963"/>
    <s v="jenifer_wainscott@outlook.com"/>
    <m/>
    <s v="NA"/>
    <s v="NA"/>
    <x v="3"/>
    <s v="NA"/>
    <s v="NA"/>
    <n v="19027015"/>
    <x v="0"/>
    <x v="246"/>
    <s v="Tuition/Fees at a qualified school"/>
    <n v="3285"/>
    <n v="0"/>
    <s v="complete"/>
    <n v="0"/>
    <n v="0"/>
    <n v="3285"/>
  </r>
  <r>
    <d v="2024-12-11T00:00:00"/>
    <s v="Charles Canalejo"/>
    <n v="12007063654"/>
    <s v="canalejob@aol.com"/>
    <m/>
    <s v="NA"/>
    <s v="NA"/>
    <x v="3"/>
    <s v="NA"/>
    <s v="NA"/>
    <n v="20741699"/>
    <x v="0"/>
    <x v="252"/>
    <s v="Tuition/Fees at a qualified school"/>
    <n v="3025.25"/>
    <n v="0"/>
    <s v="complete"/>
    <n v="0"/>
    <n v="0"/>
    <n v="3025.25"/>
  </r>
  <r>
    <d v="2024-12-12T00:00:00"/>
    <s v="James Breazu"/>
    <n v="12007597949"/>
    <s v="golovcadiana@ymail.com"/>
    <m/>
    <s v="NA"/>
    <s v="NA"/>
    <x v="3"/>
    <s v="NA"/>
    <s v="NA"/>
    <n v="20771423"/>
    <x v="0"/>
    <x v="252"/>
    <s v="Tuition/Fees at a qualified school, Textbooks required by a qualified school"/>
    <n v="6760"/>
    <n v="0"/>
    <s v="complete"/>
    <n v="0"/>
    <n v="0"/>
    <n v="6760"/>
  </r>
  <r>
    <d v="2024-12-12T00:00:00"/>
    <s v="Callister Muncy"/>
    <n v="12006783741"/>
    <s v="sean.muncy@ubs.com"/>
    <m/>
    <s v="NA"/>
    <s v="NA"/>
    <x v="3"/>
    <s v="NA"/>
    <s v="NA"/>
    <n v="20769401"/>
    <x v="0"/>
    <x v="252"/>
    <s v="Tuition/Fees at a qualified school"/>
    <n v="4343.29"/>
    <n v="0"/>
    <s v="complete"/>
    <n v="0"/>
    <n v="0"/>
    <n v="4343.29"/>
  </r>
  <r>
    <d v="2024-12-13T00:00:00"/>
    <s v="Kaylin Strauss"/>
    <n v="12006821301"/>
    <s v="destinydhuffman@hotmail.com"/>
    <m/>
    <s v="NA"/>
    <s v="NA"/>
    <x v="3"/>
    <s v="NA"/>
    <s v="NA"/>
    <n v="20793585"/>
    <x v="0"/>
    <x v="251"/>
    <s v="Tuition/Fees at a qualified school"/>
    <n v="2529.23"/>
    <n v="0"/>
    <s v="complete"/>
    <n v="0"/>
    <n v="0"/>
    <n v="2529.23"/>
  </r>
  <r>
    <d v="2024-12-13T00:00:00"/>
    <s v="Amelia Amoroso"/>
    <n v="12007404942"/>
    <s v="damoroso86@gmail.com"/>
    <m/>
    <s v="NA"/>
    <s v="NA"/>
    <x v="3"/>
    <s v="NA"/>
    <s v="NA"/>
    <n v="20784711"/>
    <x v="0"/>
    <x v="252"/>
    <s v="Tuition/Fees at a qualified school"/>
    <n v="2356.67"/>
    <n v="0"/>
    <s v="complete"/>
    <n v="0"/>
    <n v="0"/>
    <n v="2356.67"/>
  </r>
  <r>
    <d v="2024-12-16T00:00:00"/>
    <s v="Asher Healy"/>
    <n v="12007451978"/>
    <s v="mandinhealy@gmail.com"/>
    <m/>
    <s v="NA"/>
    <s v="NA"/>
    <x v="3"/>
    <s v="NA"/>
    <s v="NA"/>
    <n v="20847557"/>
    <x v="0"/>
    <x v="251"/>
    <s v="Tuition/Fees at a qualified school"/>
    <n v="3380"/>
    <n v="0"/>
    <s v="complete"/>
    <n v="0"/>
    <n v="0"/>
    <n v="3380"/>
  </r>
  <r>
    <d v="2024-12-16T00:00:00"/>
    <s v="Aria Mcsheehy"/>
    <n v="12006283857"/>
    <s v="amy.mcsheehy@gmail.com"/>
    <m/>
    <s v="NA"/>
    <s v="NA"/>
    <x v="3"/>
    <s v="NA"/>
    <s v="NA"/>
    <n v="20853863"/>
    <x v="0"/>
    <x v="104"/>
    <s v="Tuition/Fees at a qualified school"/>
    <n v="1577.68"/>
    <n v="0"/>
    <s v="complete"/>
    <n v="0"/>
    <n v="0"/>
    <n v="1577.68"/>
  </r>
  <r>
    <d v="2024-12-17T00:00:00"/>
    <s v="Miles Evrard"/>
    <n v="12006348397"/>
    <s v="abby.evrard@gmail.com"/>
    <m/>
    <s v="NA"/>
    <s v="NA"/>
    <x v="3"/>
    <s v="NA"/>
    <s v="NA"/>
    <n v="20868255"/>
    <x v="0"/>
    <x v="104"/>
    <s v="Tuition/Fees at a qualified school"/>
    <n v="3323.08"/>
    <n v="0"/>
    <s v="complete"/>
    <n v="0"/>
    <n v="0"/>
    <n v="3323.08"/>
  </r>
  <r>
    <d v="2024-12-17T00:00:00"/>
    <s v="James Evrard"/>
    <n v="12005938031"/>
    <s v="abby.evrard@gmail.com"/>
    <m/>
    <s v="NA"/>
    <s v="NA"/>
    <x v="3"/>
    <s v="NA"/>
    <s v="NA"/>
    <n v="20868225"/>
    <x v="0"/>
    <x v="104"/>
    <s v="Tuition/Fees at a qualified school"/>
    <n v="3323.08"/>
    <n v="0"/>
    <s v="complete"/>
    <n v="0"/>
    <n v="0"/>
    <n v="3323.08"/>
  </r>
  <r>
    <d v="2024-12-17T00:00:00"/>
    <s v="Jackson Evrard"/>
    <n v="12005938032"/>
    <s v="abby.evrard@gmail.com"/>
    <m/>
    <s v="NA"/>
    <s v="NA"/>
    <x v="3"/>
    <s v="NA"/>
    <s v="NA"/>
    <n v="20868191"/>
    <x v="0"/>
    <x v="104"/>
    <s v="Tuition/Fees at a qualified school"/>
    <n v="3323.08"/>
    <n v="0"/>
    <s v="complete"/>
    <n v="0"/>
    <n v="0"/>
    <n v="3323.08"/>
  </r>
  <r>
    <d v="2024-12-17T00:00:00"/>
    <s v="Stevie Anderson-buchanan"/>
    <n v="12006848102"/>
    <s v="annieelizabeth0404@icloud.com"/>
    <m/>
    <s v="NA"/>
    <s v="NA"/>
    <x v="3"/>
    <s v="NA"/>
    <s v="NA"/>
    <n v="20879901"/>
    <x v="0"/>
    <x v="251"/>
    <s v="Tuition/Fees at a qualified school"/>
    <n v="2529.23"/>
    <n v="0"/>
    <s v="complete"/>
    <n v="0"/>
    <n v="0"/>
    <n v="2529.23"/>
  </r>
  <r>
    <d v="2024-12-17T00:00:00"/>
    <s v="Elaina Ramos"/>
    <n v="12006433566"/>
    <s v="aandrjoplin@gmail.com"/>
    <m/>
    <s v="NA"/>
    <s v="NA"/>
    <x v="3"/>
    <s v="NA"/>
    <s v="NA"/>
    <n v="20859809"/>
    <x v="0"/>
    <x v="179"/>
    <s v="Tuition/Fees at a qualified school"/>
    <n v="3332.5"/>
    <n v="0"/>
    <s v="complete"/>
    <n v="0"/>
    <n v="0"/>
    <n v="3332.5"/>
  </r>
  <r>
    <d v="2024-12-19T00:00:00"/>
    <s v="Malakai Johnson"/>
    <n v="12006772255"/>
    <s v="noriegakatheren@gmail.com"/>
    <m/>
    <s v="NA"/>
    <s v="NA"/>
    <x v="3"/>
    <s v="NA"/>
    <s v="NA"/>
    <n v="20924665"/>
    <x v="0"/>
    <x v="251"/>
    <s v="Tuition/Fees at a qualified school"/>
    <n v="2529.23"/>
    <n v="0"/>
    <s v="complete"/>
    <n v="0"/>
    <n v="0"/>
    <n v="2529.23"/>
  </r>
  <r>
    <d v="2024-12-19T00:00:00"/>
    <s v="Andre Wilson"/>
    <n v="12007195796"/>
    <s v="alyshajhnsn@gmail.com"/>
    <m/>
    <s v="NA"/>
    <s v="NA"/>
    <x v="3"/>
    <s v="NA"/>
    <s v="NA"/>
    <n v="20909647"/>
    <x v="0"/>
    <x v="251"/>
    <s v="Tuition/Fees at a qualified school"/>
    <n v="2529.23"/>
    <n v="0"/>
    <s v="complete"/>
    <n v="0"/>
    <n v="0"/>
    <n v="2529.23"/>
  </r>
  <r>
    <d v="2024-12-19T00:00:00"/>
    <s v="Christopher Frazier"/>
    <n v="12006819976"/>
    <s v="alyshajhnsn@gmail.com"/>
    <m/>
    <s v="NA"/>
    <s v="NA"/>
    <x v="3"/>
    <s v="NA"/>
    <s v="NA"/>
    <n v="20909663"/>
    <x v="0"/>
    <x v="251"/>
    <s v="Tuition/Fees at a qualified school"/>
    <n v="2529.23"/>
    <n v="0"/>
    <s v="complete"/>
    <n v="0"/>
    <n v="0"/>
    <n v="2529.23"/>
  </r>
  <r>
    <d v="2024-12-19T00:00:00"/>
    <s v="Cory Mitchell"/>
    <n v="12006859054"/>
    <s v="jw3591@gmail.com"/>
    <m/>
    <s v="NA"/>
    <s v="NA"/>
    <x v="3"/>
    <s v="NA"/>
    <s v="NA"/>
    <n v="20922071"/>
    <x v="0"/>
    <x v="251"/>
    <s v="Tuition/Fees at a qualified school"/>
    <n v="2529.23"/>
    <n v="0"/>
    <s v="complete"/>
    <n v="0"/>
    <n v="0"/>
    <n v="2529.23"/>
  </r>
  <r>
    <d v="2024-12-20T00:00:00"/>
    <s v="Riley Wood"/>
    <n v="12006058500"/>
    <s v="lindsaycoralroden@gmail.com"/>
    <m/>
    <s v="NA"/>
    <s v="NA"/>
    <x v="3"/>
    <s v="NA"/>
    <s v="NA"/>
    <n v="19450021"/>
    <x v="1"/>
    <x v="259"/>
    <s v="Curriculum "/>
    <n v="1518.73"/>
    <n v="0"/>
    <s v="complete"/>
    <n v="606.41"/>
    <n v="0"/>
    <n v="1518.73"/>
  </r>
  <r>
    <d v="2024-12-20T00:00:00"/>
    <s v="Charles Hickcox"/>
    <n v="12006977080"/>
    <s v="jenbrown614@gmail.com"/>
    <m/>
    <s v="NA"/>
    <s v="NA"/>
    <x v="3"/>
    <s v="NA"/>
    <s v="NA"/>
    <n v="20936561"/>
    <x v="0"/>
    <x v="251"/>
    <s v="Tuition/Fees at a qualified school"/>
    <n v="2529.23"/>
    <n v="0"/>
    <s v="complete"/>
    <n v="0"/>
    <n v="0"/>
    <n v="2529.23"/>
  </r>
  <r>
    <d v="2024-12-23T00:00:00"/>
    <s v="Dottie Paramore"/>
    <n v="12007102609"/>
    <s v="sparamorelpc@gmail.com"/>
    <m/>
    <s v="NA"/>
    <s v="NA"/>
    <x v="3"/>
    <s v="NA"/>
    <s v="NA"/>
    <n v="20814907"/>
    <x v="0"/>
    <x v="104"/>
    <s v="Tuition/Fees at a qualified school"/>
    <n v="2887.5"/>
    <n v="0"/>
    <s v="complete"/>
    <n v="0"/>
    <n v="0"/>
    <n v="2887.5"/>
  </r>
  <r>
    <d v="2025-01-02T00:00:00"/>
    <s v="Nathaniel Manoj"/>
    <n v="12007460082"/>
    <s v="gsm729@gmail.com"/>
    <m/>
    <s v="NA"/>
    <s v="NA"/>
    <x v="3"/>
    <s v="NA"/>
    <s v="NA"/>
    <n v="21002533"/>
    <x v="0"/>
    <x v="252"/>
    <s v="Tuition/Fees at a qualified school"/>
    <n v="3380"/>
    <n v="0"/>
    <s v="complete"/>
    <n v="0"/>
    <n v="0"/>
    <n v="3380"/>
  </r>
  <r>
    <d v="2025-01-02T00:00:00"/>
    <s v="Mila Manoj"/>
    <n v="12007460063"/>
    <s v="gsm729@gmail.com"/>
    <m/>
    <s v="NA"/>
    <s v="NA"/>
    <x v="3"/>
    <s v="NA"/>
    <s v="NA"/>
    <n v="21002507"/>
    <x v="0"/>
    <x v="252"/>
    <s v="Tuition/Fees at a qualified school"/>
    <n v="3380"/>
    <n v="0"/>
    <s v="complete"/>
    <n v="0"/>
    <n v="0"/>
    <n v="3380"/>
  </r>
  <r>
    <d v="2025-01-03T00:00:00"/>
    <s v="Harper Lester"/>
    <n v="12006094038"/>
    <s v="mypancake8@gmail.com"/>
    <m/>
    <s v="NA"/>
    <s v="NA"/>
    <x v="3"/>
    <s v="NA"/>
    <s v="NA"/>
    <n v="21101289"/>
    <x v="0"/>
    <x v="179"/>
    <s v="Tuition/Fees at a qualified school"/>
    <n v="3198.46"/>
    <n v="0"/>
    <s v="complete"/>
    <n v="0"/>
    <n v="0"/>
    <n v="3198.46"/>
  </r>
  <r>
    <d v="2025-01-03T00:00:00"/>
    <s v="Nasiyah Channel"/>
    <n v="12005981237"/>
    <s v="garth.ashley2012@yahoo.com"/>
    <m/>
    <s v="NA"/>
    <s v="NA"/>
    <x v="3"/>
    <s v="NA"/>
    <s v="NA"/>
    <n v="21090261"/>
    <x v="0"/>
    <x v="58"/>
    <s v="Tuition/Fees at a qualified school"/>
    <n v="2285"/>
    <n v="0"/>
    <s v="complete"/>
    <n v="0"/>
    <n v="0"/>
    <n v="2285"/>
  </r>
  <r>
    <d v="2025-01-08T00:00:00"/>
    <s v="August Pistone"/>
    <n v="12006014327"/>
    <s v="sarahpistone@gmail.com"/>
    <m/>
    <s v="NA"/>
    <s v="NA"/>
    <x v="3"/>
    <s v="NA"/>
    <s v="NA"/>
    <n v="20897453"/>
    <x v="0"/>
    <x v="260"/>
    <s v="Tutoring services"/>
    <n v="378.46"/>
    <n v="0"/>
    <s v="complete"/>
    <n v="0"/>
    <n v="0"/>
    <n v="378.46"/>
  </r>
  <r>
    <d v="2025-01-08T00:00:00"/>
    <s v="Riley Wood"/>
    <n v="12006058500"/>
    <s v="lindsaycoralroden@gmail.com"/>
    <m/>
    <s v="NA"/>
    <s v="NA"/>
    <x v="3"/>
    <s v="NA"/>
    <s v="NA"/>
    <n v="19450021"/>
    <x v="1"/>
    <x v="259"/>
    <s v="Curriculum "/>
    <n v="-37.97"/>
    <n v="0"/>
    <s v="complete"/>
    <n v="0"/>
    <n v="0"/>
    <n v="-37.97"/>
  </r>
  <r>
    <d v="2025-01-08T00:00:00"/>
    <s v="Riley Wood"/>
    <n v="12006058500"/>
    <s v="lindsaycoralroden@gmail.com"/>
    <m/>
    <s v="NA"/>
    <s v="NA"/>
    <x v="3"/>
    <s v="NA"/>
    <s v="NA"/>
    <n v="19450021"/>
    <x v="1"/>
    <x v="259"/>
    <s v="Curriculum "/>
    <n v="-536.42999999999995"/>
    <n v="0"/>
    <s v="complete"/>
    <n v="-536.42999999999995"/>
    <n v="0"/>
    <n v="-536.42999999999995"/>
  </r>
  <r>
    <d v="2025-01-09T00:00:00"/>
    <s v="Scarlette Bayless"/>
    <n v="12005832936"/>
    <s v="rayofsun4me@yahoo.com"/>
    <m/>
    <s v="NA"/>
    <s v="NA"/>
    <x v="3"/>
    <s v="NA"/>
    <s v="NA"/>
    <n v="21061387"/>
    <x v="0"/>
    <x v="104"/>
    <s v="Tuition/Fees at a qualified school"/>
    <n v="2590.89"/>
    <n v="0"/>
    <s v="complete"/>
    <n v="0"/>
    <n v="0"/>
    <n v="2590.89"/>
  </r>
  <r>
    <d v="2025-01-09T00:00:00"/>
    <s v="Drew Sims"/>
    <n v="12006257606"/>
    <s v="sims.dana25@gmail.com"/>
    <m/>
    <s v="NA"/>
    <s v="NA"/>
    <x v="3"/>
    <s v="NA"/>
    <s v="NA"/>
    <n v="21223821"/>
    <x v="0"/>
    <x v="58"/>
    <s v="Tuition/Fees at a qualified school"/>
    <n v="2298.46"/>
    <n v="0"/>
    <s v="complete"/>
    <n v="0"/>
    <n v="0"/>
    <n v="2298.46"/>
  </r>
  <r>
    <d v="2025-01-09T00:00:00"/>
    <s v="Emmalyn Kitchen"/>
    <n v="12007478882"/>
    <s v="kitchenpartyof5@gmail.com"/>
    <m/>
    <s v="NA"/>
    <s v="NA"/>
    <x v="3"/>
    <s v="NA"/>
    <s v="NA"/>
    <n v="21233047"/>
    <x v="0"/>
    <x v="252"/>
    <s v="Tuition/Fees at a qualified school"/>
    <n v="2756.92"/>
    <n v="0"/>
    <s v="complete"/>
    <n v="0"/>
    <n v="0"/>
    <n v="2756.92"/>
  </r>
  <r>
    <d v="2025-01-10T00:00:00"/>
    <s v="Henry O'rourke"/>
    <n v="12006075951"/>
    <s v="lydiamorourke@gmail.com"/>
    <m/>
    <s v="NA"/>
    <s v="NA"/>
    <x v="3"/>
    <s v="NA"/>
    <s v="NA"/>
    <n v="21026591"/>
    <x v="0"/>
    <x v="217"/>
    <s v="Curriculum "/>
    <n v="136.91999999999999"/>
    <n v="0"/>
    <s v="complete"/>
    <n v="0"/>
    <n v="0"/>
    <n v="136.91999999999999"/>
  </r>
  <r>
    <d v="2025-01-13T00:00:00"/>
    <s v="Job Main"/>
    <n v="12006347265"/>
    <s v="amymain22@gmail.com"/>
    <m/>
    <s v="NA"/>
    <s v="NA"/>
    <x v="3"/>
    <s v="NA"/>
    <s v="NA"/>
    <n v="21289913"/>
    <x v="0"/>
    <x v="179"/>
    <s v="Tuition/Fees at a qualified school"/>
    <n v="3262.18"/>
    <n v="0"/>
    <s v="complete"/>
    <n v="0"/>
    <n v="0"/>
    <n v="3262.18"/>
  </r>
  <r>
    <d v="2025-01-13T00:00:00"/>
    <s v="Dottie Paramore"/>
    <n v="12007102609"/>
    <s v="sparamorelpc@gmail.com"/>
    <m/>
    <s v="NA"/>
    <s v="NA"/>
    <x v="3"/>
    <s v="NA"/>
    <s v="NA"/>
    <n v="21270727"/>
    <x v="0"/>
    <x v="104"/>
    <s v="Tuition/Fees at a qualified school"/>
    <n v="666.35"/>
    <n v="0"/>
    <s v="complete"/>
    <n v="0"/>
    <n v="0"/>
    <n v="666.35"/>
  </r>
  <r>
    <d v="2025-01-15T00:00:00"/>
    <s v="Roman Scott"/>
    <n v="12006459008"/>
    <s v="reeders12@hotmail.com"/>
    <m/>
    <s v="NA"/>
    <s v="NA"/>
    <x v="3"/>
    <s v="NA"/>
    <s v="NA"/>
    <n v="21329917"/>
    <x v="0"/>
    <x v="167"/>
    <s v="Tuition/Fees at a qualified school"/>
    <n v="6760"/>
    <n v="0"/>
    <s v="complete"/>
    <n v="0"/>
    <n v="0"/>
    <n v="6760"/>
  </r>
  <r>
    <d v="2025-01-15T00:00:00"/>
    <s v="Dekyi Calhoun"/>
    <n v="12006018808"/>
    <s v="derrcal@yahoo.com"/>
    <m/>
    <s v="NA"/>
    <s v="NA"/>
    <x v="3"/>
    <s v="NA"/>
    <s v="NA"/>
    <n v="21177695"/>
    <x v="0"/>
    <x v="58"/>
    <s v="Tuition/Fees at a qualified school"/>
    <n v="2412"/>
    <n v="0"/>
    <s v="complete"/>
    <n v="0"/>
    <n v="0"/>
    <n v="2412"/>
  </r>
  <r>
    <d v="2025-01-15T00:00:00"/>
    <s v="Jason Porter"/>
    <n v="12006062274"/>
    <s v="sherrellporter@gmail.com"/>
    <m/>
    <s v="NA"/>
    <s v="NA"/>
    <x v="3"/>
    <s v="NA"/>
    <s v="NA"/>
    <n v="21328421"/>
    <x v="0"/>
    <x v="202"/>
    <s v="Tuition/Fees at a qualified school"/>
    <n v="788.03"/>
    <n v="0"/>
    <s v="complete"/>
    <n v="0"/>
    <n v="0"/>
    <n v="788.03"/>
  </r>
  <r>
    <d v="2025-01-15T00:00:00"/>
    <s v="Jason Porter"/>
    <n v="12006062274"/>
    <s v="sherrellporter@gmail.com"/>
    <m/>
    <s v="NA"/>
    <s v="NA"/>
    <x v="3"/>
    <s v="NA"/>
    <s v="NA"/>
    <n v="21328351"/>
    <x v="0"/>
    <x v="202"/>
    <s v="Tuition/Fees at a qualified school"/>
    <n v="788.03"/>
    <n v="0"/>
    <s v="complete"/>
    <n v="0"/>
    <n v="0"/>
    <n v="788.03"/>
  </r>
  <r>
    <d v="2025-01-15T00:00:00"/>
    <s v="Jason Porter"/>
    <n v="12006062274"/>
    <s v="sherrellporter@gmail.com"/>
    <m/>
    <s v="NA"/>
    <s v="NA"/>
    <x v="3"/>
    <s v="NA"/>
    <s v="NA"/>
    <n v="21328499"/>
    <x v="0"/>
    <x v="202"/>
    <s v="Tuition/Fees at a qualified school"/>
    <n v="788.03"/>
    <n v="0"/>
    <s v="complete"/>
    <n v="0"/>
    <n v="0"/>
    <n v="788.03"/>
  </r>
  <r>
    <d v="2025-01-15T00:00:00"/>
    <s v="Evelynne Eaton-loftis"/>
    <n v="12006544378"/>
    <s v="photobethy@gmail.com"/>
    <m/>
    <s v="NA"/>
    <s v="NA"/>
    <x v="3"/>
    <s v="NA"/>
    <s v="NA"/>
    <n v="21362041"/>
    <x v="0"/>
    <x v="167"/>
    <s v="Tuition/Fees at a qualified school, Textbooks required by a qualified school"/>
    <n v="6760"/>
    <n v="0"/>
    <s v="complete"/>
    <n v="0"/>
    <n v="0"/>
    <n v="6760"/>
  </r>
  <r>
    <d v="2025-01-21T00:00:00"/>
    <s v="Brynley Hansen"/>
    <n v="12007582107"/>
    <s v="bradleyjhansen@gmail.com"/>
    <m/>
    <s v="NA"/>
    <s v="NA"/>
    <x v="3"/>
    <s v="NA"/>
    <s v="NA"/>
    <n v="21472343"/>
    <x v="0"/>
    <x v="104"/>
    <s v="Tuition/Fees at a qualified school"/>
    <n v="6760"/>
    <n v="0"/>
    <s v="complete"/>
    <n v="0"/>
    <n v="0"/>
    <n v="6760"/>
  </r>
  <r>
    <d v="2025-01-21T00:00:00"/>
    <s v="Miles Smith"/>
    <n v="12007544703"/>
    <s v="talayiht16@gmail.com"/>
    <m/>
    <s v="NA"/>
    <s v="NA"/>
    <x v="3"/>
    <s v="NA"/>
    <s v="NA"/>
    <n v="21443233"/>
    <x v="0"/>
    <x v="256"/>
    <s v="Tuition/Fees at a qualified school"/>
    <n v="3323.07"/>
    <n v="0"/>
    <s v="complete"/>
    <n v="0"/>
    <n v="0"/>
    <n v="3323.07"/>
  </r>
  <r>
    <d v="2025-01-21T00:00:00"/>
    <s v="Mylee Butler"/>
    <n v="12007348426"/>
    <s v="cbutler4268@outlook.com"/>
    <m/>
    <s v="NA"/>
    <s v="NA"/>
    <x v="3"/>
    <s v="NA"/>
    <s v="NA"/>
    <n v="21441173"/>
    <x v="0"/>
    <x v="256"/>
    <s v="Tuition/Fees at a qualified school"/>
    <n v="3323.07"/>
    <n v="0"/>
    <s v="complete"/>
    <n v="0"/>
    <n v="0"/>
    <n v="3323.07"/>
  </r>
  <r>
    <d v="2025-01-23T00:00:00"/>
    <s v="Grayson Stottlemyre"/>
    <n v="12005661046"/>
    <s v="melanie.stottlemyre@gmail.com"/>
    <m/>
    <s v="NA"/>
    <s v="NA"/>
    <x v="3"/>
    <s v="NA"/>
    <s v="NA"/>
    <n v="21617379"/>
    <x v="0"/>
    <x v="258"/>
    <s v="Tuition/Fees at a qualified school"/>
    <n v="3205.13"/>
    <n v="0"/>
    <s v="complete"/>
    <n v="0"/>
    <n v="0"/>
    <n v="3205.13"/>
  </r>
  <r>
    <d v="2025-01-23T00:00:00"/>
    <s v="Cade Sheldon"/>
    <n v="12007484246"/>
    <s v="sheldonkelseyl@gmail.com"/>
    <m/>
    <s v="NA"/>
    <s v="NA"/>
    <x v="3"/>
    <s v="NA"/>
    <s v="NA"/>
    <n v="21610893"/>
    <x v="0"/>
    <x v="252"/>
    <s v="Tuition/Fees at a qualified school"/>
    <n v="3025"/>
    <n v="0"/>
    <s v="complete"/>
    <n v="0"/>
    <n v="0"/>
    <n v="3025"/>
  </r>
  <r>
    <d v="2025-01-23T00:00:00"/>
    <s v="Sydney Scheperle"/>
    <n v="12006362354"/>
    <s v="mindy.scheperle@outlook.com"/>
    <m/>
    <s v="NA"/>
    <s v="NA"/>
    <x v="3"/>
    <s v="NA"/>
    <s v="NA"/>
    <n v="21613497"/>
    <x v="0"/>
    <x v="170"/>
    <s v="Tuition/Fees at a qualified school"/>
    <n v="3284.1"/>
    <n v="0"/>
    <s v="complete"/>
    <n v="0"/>
    <n v="0"/>
    <n v="3284.1"/>
  </r>
  <r>
    <d v="2025-01-28T00:00:00"/>
    <s v="Reagan Fessler"/>
    <n v="12007175223"/>
    <s v="staciepaige@att.net"/>
    <m/>
    <s v="NA"/>
    <s v="NA"/>
    <x v="3"/>
    <s v="NA"/>
    <s v="NA"/>
    <n v="21677581"/>
    <x v="0"/>
    <x v="252"/>
    <s v="Tuition/Fees at a qualified school"/>
    <n v="0.01"/>
    <n v="0"/>
    <s v="complete"/>
    <n v="0"/>
    <n v="0"/>
    <n v="0.01"/>
  </r>
  <r>
    <d v="2025-01-28T00:00:00"/>
    <s v="Reagan Fessler"/>
    <n v="12007175223"/>
    <s v="staciepaige@att.net"/>
    <m/>
    <s v="NA"/>
    <s v="NA"/>
    <x v="3"/>
    <s v="NA"/>
    <s v="NA"/>
    <n v="21707737"/>
    <x v="0"/>
    <x v="252"/>
    <s v="Tuition/Fees at a qualified school"/>
    <n v="3046.29"/>
    <n v="0"/>
    <s v="complete"/>
    <n v="0"/>
    <n v="0"/>
    <n v="3046.29"/>
  </r>
  <r>
    <d v="2025-01-28T00:00:00"/>
    <s v="Jason Porter"/>
    <n v="12006062274"/>
    <s v="sherrellporter@gmail.com"/>
    <m/>
    <s v="NA"/>
    <s v="NA"/>
    <x v="3"/>
    <s v="NA"/>
    <s v="NA"/>
    <n v="21549249"/>
    <x v="0"/>
    <x v="202"/>
    <s v="Textbooks required by a qualified school"/>
    <n v="70.92"/>
    <n v="0"/>
    <s v="complete"/>
    <n v="0"/>
    <n v="0"/>
    <n v="70.92"/>
  </r>
  <r>
    <d v="2025-01-29T00:00:00"/>
    <s v="Ngaire Mahealani Alcantara"/>
    <n v="12007265140"/>
    <s v="rrisner@gmail.com"/>
    <m/>
    <s v="NA"/>
    <s v="NA"/>
    <x v="3"/>
    <s v="NA"/>
    <s v="NA"/>
    <n v="21757087"/>
    <x v="0"/>
    <x v="256"/>
    <s v="Tuition/Fees at a qualified school"/>
    <n v="3323.08"/>
    <n v="0"/>
    <s v="complete"/>
    <n v="0"/>
    <n v="0"/>
    <n v="3323.08"/>
  </r>
  <r>
    <d v="2025-01-29T00:00:00"/>
    <s v="August Pistone"/>
    <n v="12006014327"/>
    <s v="sarahpistone@gmail.com"/>
    <m/>
    <s v="NA"/>
    <s v="NA"/>
    <x v="3"/>
    <s v="NA"/>
    <s v="NA"/>
    <n v="21726645"/>
    <x v="0"/>
    <x v="260"/>
    <s v="Tutoring services"/>
    <n v="1144.6199999999999"/>
    <n v="0"/>
    <s v="complete"/>
    <n v="0"/>
    <n v="0"/>
    <n v="1144.6199999999999"/>
  </r>
  <r>
    <d v="2025-01-30T00:00:00"/>
    <s v="Truman Pace"/>
    <n v="12006058638"/>
    <s v="jpacekids3@yahoo.com"/>
    <m/>
    <s v="NA"/>
    <s v="NA"/>
    <x v="3"/>
    <s v="NA"/>
    <s v="NA"/>
    <n v="21770633"/>
    <x v="0"/>
    <x v="167"/>
    <s v="Tuition/Fees at a qualified school"/>
    <n v="6760"/>
    <n v="0"/>
    <s v="complete"/>
    <n v="0"/>
    <n v="0"/>
    <n v="6760"/>
  </r>
  <r>
    <d v="2025-01-31T00:00:00"/>
    <s v="Gabrielle Dieckmann"/>
    <n v="12007189823"/>
    <s v="aelisadieckmann@gmail.com"/>
    <m/>
    <s v="NA"/>
    <s v="NA"/>
    <x v="3"/>
    <s v="NA"/>
    <s v="NA"/>
    <n v="21702759"/>
    <x v="0"/>
    <x v="104"/>
    <s v="Tuition/Fees at a qualified school"/>
    <n v="3466.67"/>
    <n v="0"/>
    <s v="complete"/>
    <n v="0"/>
    <n v="0"/>
    <n v="3466.67"/>
  </r>
  <r>
    <d v="2025-02-03T00:00:00"/>
    <s v="Madelyn Dieckmann"/>
    <n v="12006414072"/>
    <s v="aelisadieckmann@gmail.com"/>
    <m/>
    <s v="NA"/>
    <s v="NA"/>
    <x v="3"/>
    <s v="NA"/>
    <s v="NA"/>
    <n v="21843391"/>
    <x v="0"/>
    <x v="104"/>
    <s v="Tuition/Fees at a qualified school"/>
    <n v="3269.23"/>
    <n v="0"/>
    <s v="complete"/>
    <n v="0"/>
    <n v="0"/>
    <n v="3269.23"/>
  </r>
  <r>
    <d v="2025-02-03T00:00:00"/>
    <s v="Gavin Dieckmann"/>
    <n v="12006767262"/>
    <s v="aelisadieckmann@gmail.com"/>
    <m/>
    <s v="NA"/>
    <s v="NA"/>
    <x v="3"/>
    <s v="NA"/>
    <s v="NA"/>
    <n v="21843417"/>
    <x v="0"/>
    <x v="104"/>
    <s v="Tuition/Fees at a qualified school"/>
    <n v="3269.23"/>
    <n v="0"/>
    <s v="complete"/>
    <n v="0"/>
    <n v="0"/>
    <n v="3269.23"/>
  </r>
  <r>
    <d v="2025-02-04T00:00:00"/>
    <s v="Michael Weiskirch"/>
    <n v="12007436966"/>
    <s v="sugarblonde7@gmail.com"/>
    <m/>
    <s v="NA"/>
    <s v="NA"/>
    <x v="3"/>
    <s v="NA"/>
    <s v="NA"/>
    <n v="21907279"/>
    <x v="0"/>
    <x v="167"/>
    <s v="Tuition/Fees at a qualified school"/>
    <n v="2822.5"/>
    <n v="0"/>
    <s v="complete"/>
    <n v="0"/>
    <n v="0"/>
    <n v="2822.5"/>
  </r>
  <r>
    <d v="2025-02-05T00:00:00"/>
    <s v="Cohen Smith"/>
    <n v="12006448242"/>
    <s v="brittanynikel@gmail.com"/>
    <m/>
    <s v="NA"/>
    <s v="NA"/>
    <x v="3"/>
    <s v="NA"/>
    <s v="NA"/>
    <n v="21935227"/>
    <x v="0"/>
    <x v="104"/>
    <s v="Tuition/Fees at a qualified school"/>
    <n v="3003.21"/>
    <n v="0"/>
    <s v="complete"/>
    <n v="0"/>
    <n v="0"/>
    <n v="3003.21"/>
  </r>
  <r>
    <d v="2025-02-05T00:00:00"/>
    <s v="William Tunnell"/>
    <n v="12007566460"/>
    <s v="stunnell@livingwateracademy.org"/>
    <m/>
    <s v="NA"/>
    <s v="NA"/>
    <x v="3"/>
    <s v="NA"/>
    <s v="NA"/>
    <n v="21923121"/>
    <x v="0"/>
    <x v="252"/>
    <s v="Tuition/Fees at a qualified school"/>
    <n v="3022.56"/>
    <n v="0"/>
    <s v="complete"/>
    <n v="0"/>
    <n v="0"/>
    <n v="3022.56"/>
  </r>
  <r>
    <d v="2025-02-06T00:00:00"/>
    <s v="Jennyfer Sisney"/>
    <n v="12006602101"/>
    <s v="leesisney@att.net"/>
    <m/>
    <s v="NA"/>
    <s v="NA"/>
    <x v="3"/>
    <s v="NA"/>
    <s v="NA"/>
    <n v="21950657"/>
    <x v="0"/>
    <x v="167"/>
    <s v="Tuition/Fees at a qualified school"/>
    <n v="6375"/>
    <n v="0"/>
    <s v="complete"/>
    <n v="0"/>
    <n v="0"/>
    <n v="6375"/>
  </r>
  <r>
    <d v="2025-02-10T00:00:00"/>
    <s v="Jason Porter"/>
    <n v="12006062274"/>
    <s v="sherrellporter@gmail.com"/>
    <m/>
    <s v="NA"/>
    <s v="NA"/>
    <x v="3"/>
    <s v="NA"/>
    <s v="NA"/>
    <n v="22033615"/>
    <x v="0"/>
    <x v="202"/>
    <s v="Tuition/Fees at a qualified school"/>
    <n v="788.03"/>
    <n v="0"/>
    <s v="complete"/>
    <n v="0"/>
    <n v="0"/>
    <n v="788.03"/>
  </r>
  <r>
    <d v="2025-02-10T00:00:00"/>
    <s v="Eric Cates"/>
    <n v="12006696973"/>
    <s v="kmlcates13@yahoo.com"/>
    <m/>
    <s v="NA"/>
    <s v="NA"/>
    <x v="3"/>
    <s v="NA"/>
    <s v="NA"/>
    <n v="22012789"/>
    <x v="0"/>
    <x v="252"/>
    <s v="Tuition/Fees at a qualified school"/>
    <n v="4636.9399999999996"/>
    <n v="0"/>
    <s v="complete"/>
    <n v="0"/>
    <n v="0"/>
    <n v="4636.9399999999996"/>
  </r>
  <r>
    <d v="2025-02-13T00:00:00"/>
    <s v="Riley Wood"/>
    <n v="12006058500"/>
    <s v="lindsaycoralroden@gmail.com"/>
    <m/>
    <s v="NA"/>
    <s v="NA"/>
    <x v="3"/>
    <s v="NA"/>
    <s v="NA"/>
    <n v="22093137"/>
    <x v="1"/>
    <x v="29"/>
    <s v="Computer hardware or technological devices "/>
    <n v="2009.02"/>
    <n v="0"/>
    <s v="complete"/>
    <n v="0"/>
    <n v="81.44"/>
    <n v="2009.02"/>
  </r>
  <r>
    <d v="2025-02-21T00:00:00"/>
    <s v="Noah Park"/>
    <n v="12006023218"/>
    <s v="iamaloverofjesus@gmail.com"/>
    <m/>
    <s v="NA"/>
    <s v="NA"/>
    <x v="3"/>
    <s v="NA"/>
    <s v="NA"/>
    <n v="22254817"/>
    <x v="0"/>
    <x v="129"/>
    <s v="Tuition/Fees at a qualified school"/>
    <n v="3339.21"/>
    <n v="0"/>
    <s v="complete"/>
    <n v="0"/>
    <n v="0"/>
    <n v="3339.21"/>
  </r>
  <r>
    <d v="2025-02-24T00:00:00"/>
    <s v="Ruby Upchurch"/>
    <n v="12005726238"/>
    <s v="danaupchurch@gmail.com"/>
    <m/>
    <s v="NA"/>
    <s v="NA"/>
    <x v="3"/>
    <s v="NA"/>
    <s v="NA"/>
    <n v="22308891"/>
    <x v="0"/>
    <x v="58"/>
    <s v="Tuition/Fees at a qualified school"/>
    <n v="1971.92"/>
    <n v="0"/>
    <s v="complete"/>
    <n v="0"/>
    <n v="0"/>
    <n v="1971.92"/>
  </r>
  <r>
    <d v="2025-02-25T00:00:00"/>
    <s v="Duke Cain"/>
    <n v="12006012266"/>
    <s v="angiecain86@gmail.com"/>
    <m/>
    <s v="NA"/>
    <s v="NA"/>
    <x v="4"/>
    <s v="NA"/>
    <s v="NA"/>
    <n v="22287899"/>
    <x v="0"/>
    <x v="261"/>
    <s v="Tuition/Fees at a qualified school"/>
    <n v="300"/>
    <n v="0"/>
    <s v="complete"/>
    <n v="0"/>
    <n v="0"/>
    <n v="300"/>
  </r>
  <r>
    <d v="2025-02-20T00:00:00"/>
    <s v="Chloe Anne Isabelli Revilla"/>
    <n v="12007611798"/>
    <s v="braveheart_829@yahoo.com"/>
    <m/>
    <s v="NA"/>
    <s v="NA"/>
    <x v="4"/>
    <s v="NA"/>
    <s v="NA"/>
    <n v="22238889"/>
    <x v="0"/>
    <x v="262"/>
    <s v="Tuition/Fees at a qualified school"/>
    <n v="6375"/>
    <n v="0"/>
    <s v="complete"/>
    <n v="0"/>
    <n v="0"/>
    <n v="6375"/>
  </r>
  <r>
    <d v="2025-02-18T00:00:00"/>
    <s v="Vincent Celio"/>
    <n v="12006051315"/>
    <s v="markjovial@yahoo.com"/>
    <m/>
    <s v="NA"/>
    <s v="NA"/>
    <x v="4"/>
    <s v="NA"/>
    <s v="NA"/>
    <n v="22193405"/>
    <x v="0"/>
    <x v="216"/>
    <s v="Curriculum , Textbooks required by a qualified school"/>
    <n v="145.15"/>
    <n v="0"/>
    <s v="complete"/>
    <n v="0"/>
    <n v="0"/>
    <n v="145.15"/>
  </r>
  <r>
    <d v="2025-02-18T00:00:00"/>
    <s v="Vincent Celio"/>
    <n v="12006051315"/>
    <s v="markjovial@yahoo.com"/>
    <m/>
    <s v="NA"/>
    <s v="NA"/>
    <x v="4"/>
    <s v="NA"/>
    <s v="NA"/>
    <n v="22192285"/>
    <x v="1"/>
    <x v="14"/>
    <s v="Curriculum "/>
    <n v="295.06"/>
    <n v="0"/>
    <s v="complete"/>
    <n v="0"/>
    <n v="0"/>
    <n v="295.06"/>
  </r>
  <r>
    <d v="2025-02-18T00:00:00"/>
    <s v="Francesca Celio"/>
    <n v="12006051336"/>
    <s v="markjovial@yahoo.com"/>
    <m/>
    <s v="NA"/>
    <s v="NA"/>
    <x v="4"/>
    <s v="NA"/>
    <s v="NA"/>
    <n v="22192033"/>
    <x v="0"/>
    <x v="217"/>
    <s v="Curriculum "/>
    <n v="63.38"/>
    <n v="0"/>
    <s v="complete"/>
    <n v="0"/>
    <n v="0"/>
    <n v="63.38"/>
  </r>
  <r>
    <d v="2025-02-18T00:00:00"/>
    <s v="Gianna Celio"/>
    <n v="12006051337"/>
    <s v="markjovial@yahoo.com"/>
    <m/>
    <s v="NA"/>
    <s v="NA"/>
    <x v="4"/>
    <s v="NA"/>
    <s v="NA"/>
    <n v="22191987"/>
    <x v="0"/>
    <x v="217"/>
    <s v="Curriculum "/>
    <n v="75.2"/>
    <n v="0"/>
    <s v="complete"/>
    <n v="0"/>
    <n v="0"/>
    <n v="75.2"/>
  </r>
  <r>
    <d v="2025-02-18T00:00:00"/>
    <s v="Dominic Celio"/>
    <n v="12006014130"/>
    <s v="markjovial@yahoo.com"/>
    <m/>
    <s v="NA"/>
    <s v="NA"/>
    <x v="4"/>
    <s v="NA"/>
    <s v="NA"/>
    <n v="22191937"/>
    <x v="0"/>
    <x v="217"/>
    <s v="Curriculum "/>
    <n v="126.78"/>
    <n v="0"/>
    <s v="complete"/>
    <n v="0"/>
    <n v="0"/>
    <n v="126.78"/>
  </r>
  <r>
    <d v="2025-02-17T00:00:00"/>
    <s v="Cedric Castor"/>
    <n v="12006026005"/>
    <s v="carolinehrp@yahoo.com"/>
    <m/>
    <s v="NA"/>
    <s v="NA"/>
    <x v="4"/>
    <s v="NA"/>
    <s v="NA"/>
    <n v="22147259"/>
    <x v="1"/>
    <x v="244"/>
    <s v="Curriculum "/>
    <n v="132.4"/>
    <n v="0"/>
    <s v="complete"/>
    <n v="16.5"/>
    <n v="0"/>
    <n v="132.4"/>
  </r>
  <r>
    <d v="2025-02-17T00:00:00"/>
    <s v="Cedric Castor"/>
    <n v="12006026005"/>
    <s v="carolinehrp@yahoo.com"/>
    <m/>
    <s v="NA"/>
    <s v="NA"/>
    <x v="4"/>
    <s v="NA"/>
    <s v="NA"/>
    <n v="22147075"/>
    <x v="1"/>
    <x v="14"/>
    <s v="Computer hardware or technological devices "/>
    <n v="991.39"/>
    <n v="0"/>
    <s v="complete"/>
    <n v="0"/>
    <n v="0"/>
    <n v="991.39"/>
  </r>
  <r>
    <d v="2025-02-17T00:00:00"/>
    <s v="Eleanor Castor"/>
    <n v="12006026004"/>
    <s v="carolinehrp@yahoo.com"/>
    <m/>
    <s v="NA"/>
    <s v="NA"/>
    <x v="4"/>
    <s v="NA"/>
    <s v="NA"/>
    <n v="22145801"/>
    <x v="0"/>
    <x v="217"/>
    <s v="Curriculum "/>
    <n v="224.57"/>
    <n v="0"/>
    <s v="complete"/>
    <n v="0"/>
    <n v="0"/>
    <n v="224.57"/>
  </r>
  <r>
    <d v="2025-02-17T00:00:00"/>
    <s v="Adalyn Salmond"/>
    <n v="12006012059"/>
    <s v="joshsalmond360@gmail.com"/>
    <m/>
    <s v="NA"/>
    <s v="NA"/>
    <x v="4"/>
    <s v="NA"/>
    <s v="NA"/>
    <n v="22131683"/>
    <x v="0"/>
    <x v="261"/>
    <s v="Tuition/Fees at a qualified school"/>
    <n v="300"/>
    <n v="0"/>
    <s v="complete"/>
    <n v="0"/>
    <n v="0"/>
    <n v="300"/>
  </r>
  <r>
    <d v="2025-02-13T00:00:00"/>
    <s v="Celea Vaca"/>
    <n v="12006557351"/>
    <s v="celeainez2014@gmail.com"/>
    <m/>
    <s v="NA"/>
    <s v="NA"/>
    <x v="4"/>
    <s v="NA"/>
    <s v="NA"/>
    <n v="22104737"/>
    <x v="0"/>
    <x v="263"/>
    <s v="Tuition/Fees at a qualified school"/>
    <n v="6375"/>
    <n v="0"/>
    <s v="complete"/>
    <n v="0"/>
    <n v="0"/>
    <n v="6375"/>
  </r>
  <r>
    <d v="2025-02-13T00:00:00"/>
    <s v="Koi Walker"/>
    <n v="12006031960"/>
    <s v="addagirl4@gmail.com"/>
    <m/>
    <s v="NA"/>
    <s v="NA"/>
    <x v="4"/>
    <s v="NA"/>
    <s v="NA"/>
    <n v="22096685"/>
    <x v="0"/>
    <x v="264"/>
    <s v="Tuition/Fees at a qualified school"/>
    <n v="6375"/>
    <n v="0"/>
    <s v="complete"/>
    <n v="0"/>
    <n v="0"/>
    <n v="6375"/>
  </r>
  <r>
    <d v="2025-02-06T00:00:00"/>
    <s v="Aiden Williamsen"/>
    <n v="12007494222"/>
    <s v="jlw7241@hotmail.com"/>
    <m/>
    <s v="NA"/>
    <s v="NA"/>
    <x v="4"/>
    <s v="NA"/>
    <s v="NA"/>
    <n v="21970751"/>
    <x v="0"/>
    <x v="169"/>
    <s v="Tuition/Fees at a qualified school"/>
    <n v="6375"/>
    <n v="0"/>
    <s v="complete"/>
    <n v="0"/>
    <n v="0"/>
    <n v="6375"/>
  </r>
  <r>
    <d v="2025-02-04T00:00:00"/>
    <s v="Angel Navarro Martinez"/>
    <n v="12006464582"/>
    <s v="mariamartinezysus2@gmail.com"/>
    <m/>
    <s v="NA"/>
    <s v="NA"/>
    <x v="4"/>
    <s v="NA"/>
    <s v="NA"/>
    <n v="21895823"/>
    <x v="0"/>
    <x v="265"/>
    <s v="Tuition/Fees at a qualified school"/>
    <n v="6375"/>
    <n v="0"/>
    <s v="complete"/>
    <n v="0"/>
    <n v="0"/>
    <n v="6375"/>
  </r>
  <r>
    <d v="2025-02-03T00:00:00"/>
    <s v="Felicity Bunch"/>
    <n v="12006020789"/>
    <s v="nelsonebunch@gmail.com"/>
    <m/>
    <s v="NA"/>
    <s v="NA"/>
    <x v="4"/>
    <s v="NA"/>
    <s v="NA"/>
    <n v="21867177"/>
    <x v="0"/>
    <x v="266"/>
    <s v="Textbooks required by a qualified school"/>
    <n v="50"/>
    <n v="0"/>
    <s v="complete"/>
    <n v="0"/>
    <n v="0"/>
    <n v="50"/>
  </r>
  <r>
    <d v="2025-02-03T00:00:00"/>
    <s v="Fernando Ramirez Rey"/>
    <n v="12006012169"/>
    <s v="fernanditorr16@gmail.com"/>
    <m/>
    <s v="NA"/>
    <s v="NA"/>
    <x v="4"/>
    <s v="NA"/>
    <s v="NA"/>
    <n v="21848871"/>
    <x v="0"/>
    <x v="267"/>
    <s v="Tuition/Fees at a qualified school"/>
    <n v="6375"/>
    <n v="0"/>
    <s v="complete"/>
    <n v="0"/>
    <n v="0"/>
    <n v="6375"/>
  </r>
  <r>
    <d v="2025-01-30T00:00:00"/>
    <s v="Judah Nesmith"/>
    <n v="12006392546"/>
    <s v="laurennesmith15@gmail.com"/>
    <m/>
    <s v="NA"/>
    <s v="NA"/>
    <x v="4"/>
    <s v="NA"/>
    <s v="NA"/>
    <n v="21774977"/>
    <x v="0"/>
    <x v="268"/>
    <s v="Tuition/Fees at a qualified school"/>
    <n v="180"/>
    <n v="0"/>
    <s v="complete"/>
    <n v="0"/>
    <n v="0"/>
    <n v="180"/>
  </r>
  <r>
    <d v="2025-01-30T00:00:00"/>
    <s v="Yasenia Terreros"/>
    <n v="12006049574"/>
    <s v="cinziabecerra@gmail.com"/>
    <m/>
    <s v="NA"/>
    <s v="NA"/>
    <x v="4"/>
    <s v="NA"/>
    <s v="NA"/>
    <n v="21769877"/>
    <x v="0"/>
    <x v="263"/>
    <s v="Tuition/Fees at a qualified school, Textbooks required by a qualified school, Tutoring services, Educational therapies or services, Specialized summer/after-school education program"/>
    <n v="6375"/>
    <n v="0"/>
    <s v="complete"/>
    <n v="0"/>
    <n v="0"/>
    <n v="6375"/>
  </r>
  <r>
    <d v="2025-01-30T00:00:00"/>
    <s v="Michael Terreros"/>
    <n v="12006049567"/>
    <s v="cinziabecerra@gmail.com"/>
    <m/>
    <s v="NA"/>
    <s v="NA"/>
    <x v="4"/>
    <s v="NA"/>
    <s v="NA"/>
    <n v="21769847"/>
    <x v="0"/>
    <x v="263"/>
    <s v="Tuition/Fees at a qualified school, Textbooks required by a qualified school, Specialized summer/after-school education program, Educational therapies or services, Tutoring services"/>
    <n v="6375"/>
    <n v="0"/>
    <s v="complete"/>
    <n v="0"/>
    <n v="0"/>
    <n v="6375"/>
  </r>
  <r>
    <d v="2025-01-29T00:00:00"/>
    <s v="Mariah Turner"/>
    <n v="12006343853"/>
    <s v="erskineturner@ymail.com"/>
    <m/>
    <s v="NA"/>
    <s v="NA"/>
    <x v="4"/>
    <s v="NA"/>
    <s v="NA"/>
    <n v="21742795"/>
    <x v="0"/>
    <x v="269"/>
    <s v="Tuition/Fees at a qualified school"/>
    <n v="6375"/>
    <n v="0"/>
    <s v="complete"/>
    <n v="0"/>
    <n v="0"/>
    <n v="6375"/>
  </r>
  <r>
    <d v="2025-01-28T00:00:00"/>
    <s v="Santino Stafford"/>
    <n v="12007438728"/>
    <s v="helenamstafford@gmail.com"/>
    <m/>
    <s v="NA"/>
    <s v="NA"/>
    <x v="4"/>
    <s v="NA"/>
    <s v="NA"/>
    <n v="21699091"/>
    <x v="0"/>
    <x v="264"/>
    <s v="Tuition/Fees at a qualified school"/>
    <n v="6375"/>
    <n v="0"/>
    <s v="complete"/>
    <n v="0"/>
    <n v="0"/>
    <n v="6375"/>
  </r>
  <r>
    <d v="2025-01-28T00:00:00"/>
    <s v="Rocco Stafford"/>
    <n v="12007438727"/>
    <s v="helenamstafford@gmail.com"/>
    <m/>
    <s v="NA"/>
    <s v="NA"/>
    <x v="4"/>
    <s v="NA"/>
    <s v="NA"/>
    <n v="21699011"/>
    <x v="0"/>
    <x v="264"/>
    <s v="Tuition/Fees at a qualified school"/>
    <n v="6375"/>
    <n v="0"/>
    <s v="complete"/>
    <n v="0"/>
    <n v="0"/>
    <n v="6375"/>
  </r>
  <r>
    <d v="2025-01-23T00:00:00"/>
    <s v="Mario Gracia"/>
    <n v="12006600449"/>
    <s v="lilbear913@gmail.com"/>
    <m/>
    <s v="NA"/>
    <s v="NA"/>
    <x v="4"/>
    <s v="NA"/>
    <s v="NA"/>
    <n v="21614553"/>
    <x v="0"/>
    <x v="263"/>
    <s v="Tuition/Fees at a qualified school"/>
    <n v="6375"/>
    <n v="0"/>
    <s v="complete"/>
    <n v="0"/>
    <n v="0"/>
    <n v="6375"/>
  </r>
  <r>
    <d v="2025-01-23T00:00:00"/>
    <s v="Miasantina Cox"/>
    <n v="12006014027"/>
    <s v="socchipinto79@icloud.com"/>
    <m/>
    <s v="NA"/>
    <s v="NA"/>
    <x v="4"/>
    <s v="NA"/>
    <s v="NA"/>
    <n v="21607463"/>
    <x v="0"/>
    <x v="264"/>
    <s v="Tuition/Fees at a qualified school"/>
    <n v="6375"/>
    <n v="0"/>
    <s v="complete"/>
    <n v="0"/>
    <n v="0"/>
    <n v="6375"/>
  </r>
  <r>
    <d v="2025-01-23T00:00:00"/>
    <s v="Mckinley Bushell"/>
    <n v="12006492325"/>
    <s v="aaron.bushell@gmail.com"/>
    <m/>
    <s v="NA"/>
    <s v="NA"/>
    <x v="4"/>
    <s v="NA"/>
    <s v="NA"/>
    <n v="21606913"/>
    <x v="0"/>
    <x v="261"/>
    <s v="Tuition/Fees at a qualified school"/>
    <n v="6184.62"/>
    <n v="0"/>
    <s v="complete"/>
    <n v="0"/>
    <n v="0"/>
    <n v="6184.62"/>
  </r>
  <r>
    <d v="2025-01-23T00:00:00"/>
    <s v="Jackson Bushell"/>
    <n v="12006492323"/>
    <s v="aaron.bushell@gmail.com"/>
    <m/>
    <s v="NA"/>
    <s v="NA"/>
    <x v="4"/>
    <s v="NA"/>
    <s v="NA"/>
    <n v="21606895"/>
    <x v="0"/>
    <x v="261"/>
    <s v="Tuition/Fees at a qualified school"/>
    <n v="6184.62"/>
    <n v="0"/>
    <s v="complete"/>
    <n v="0"/>
    <n v="0"/>
    <n v="6184.62"/>
  </r>
  <r>
    <d v="2025-01-23T00:00:00"/>
    <s v="Collins Bushell"/>
    <n v="12006492324"/>
    <s v="aaron.bushell@gmail.com"/>
    <m/>
    <s v="NA"/>
    <s v="NA"/>
    <x v="4"/>
    <s v="NA"/>
    <s v="NA"/>
    <n v="21606873"/>
    <x v="0"/>
    <x v="261"/>
    <s v="Tuition/Fees at a qualified school"/>
    <n v="6184.62"/>
    <n v="0"/>
    <s v="complete"/>
    <n v="0"/>
    <n v="0"/>
    <n v="6184.62"/>
  </r>
  <r>
    <d v="2025-01-23T00:00:00"/>
    <s v="Johnfrank Cox"/>
    <n v="12006014028"/>
    <s v="socchipinto79@icloud.com"/>
    <m/>
    <s v="NA"/>
    <s v="NA"/>
    <x v="4"/>
    <s v="NA"/>
    <s v="NA"/>
    <n v="21604515"/>
    <x v="0"/>
    <x v="264"/>
    <s v="Tuition/Fees at a qualified school"/>
    <n v="6375"/>
    <n v="0"/>
    <s v="complete"/>
    <n v="0"/>
    <n v="0"/>
    <n v="6375"/>
  </r>
  <r>
    <d v="2025-01-23T00:00:00"/>
    <s v="Michael Jacob"/>
    <n v="12006037119"/>
    <s v="randle.kimberly@gmail.com"/>
    <m/>
    <s v="NA"/>
    <s v="NA"/>
    <x v="4"/>
    <s v="NA"/>
    <s v="NA"/>
    <n v="21603479"/>
    <x v="0"/>
    <x v="270"/>
    <s v="Tuition/Fees at a qualified school"/>
    <n v="6375"/>
    <n v="0"/>
    <s v="complete"/>
    <n v="0"/>
    <n v="0"/>
    <n v="6375"/>
  </r>
  <r>
    <d v="2025-01-23T00:00:00"/>
    <s v="Khloe Jacob"/>
    <n v="12006037118"/>
    <s v="randle.kimberly@gmail.com"/>
    <m/>
    <s v="NA"/>
    <s v="NA"/>
    <x v="4"/>
    <s v="NA"/>
    <s v="NA"/>
    <n v="21603477"/>
    <x v="0"/>
    <x v="270"/>
    <s v="Tuition/Fees at a qualified school"/>
    <n v="6375"/>
    <n v="0"/>
    <s v="complete"/>
    <n v="0"/>
    <n v="0"/>
    <n v="6375"/>
  </r>
  <r>
    <d v="2025-01-23T00:00:00"/>
    <s v="Jean Jacob"/>
    <n v="12006612478"/>
    <s v="randle.kimberly@gmail.com"/>
    <m/>
    <s v="NA"/>
    <s v="NA"/>
    <x v="4"/>
    <s v="NA"/>
    <s v="NA"/>
    <n v="21603475"/>
    <x v="0"/>
    <x v="270"/>
    <s v="Tuition/Fees at a qualified school"/>
    <n v="6375"/>
    <n v="0"/>
    <s v="complete"/>
    <n v="0"/>
    <n v="0"/>
    <n v="6375"/>
  </r>
  <r>
    <d v="2025-01-22T00:00:00"/>
    <s v="Anylah Dinkins"/>
    <n v="12006492859"/>
    <s v="ervin.ebonym@gmail.com"/>
    <m/>
    <s v="NA"/>
    <s v="NA"/>
    <x v="4"/>
    <s v="NA"/>
    <s v="NA"/>
    <n v="21576243"/>
    <x v="0"/>
    <x v="267"/>
    <s v="Tuition/Fees at a qualified school"/>
    <n v="6375"/>
    <n v="0"/>
    <s v="complete"/>
    <n v="0"/>
    <n v="0"/>
    <n v="6375"/>
  </r>
  <r>
    <d v="2025-01-22T00:00:00"/>
    <s v="Eva Martinez"/>
    <n v="12007317740"/>
    <s v="jmartinez1582@gmail.com"/>
    <m/>
    <s v="NA"/>
    <s v="NA"/>
    <x v="4"/>
    <s v="NA"/>
    <s v="NA"/>
    <n v="21565099"/>
    <x v="0"/>
    <x v="264"/>
    <s v="Tuition/Fees at a qualified school"/>
    <n v="6375"/>
    <n v="0"/>
    <s v="complete"/>
    <n v="0"/>
    <n v="0"/>
    <n v="6375"/>
  </r>
  <r>
    <d v="2025-01-21T00:00:00"/>
    <s v="Arabella Hardy"/>
    <n v="12007445247"/>
    <s v="hardypals@gmail.com"/>
    <m/>
    <s v="NA"/>
    <s v="NA"/>
    <x v="4"/>
    <s v="NA"/>
    <s v="NA"/>
    <n v="21548661"/>
    <x v="0"/>
    <x v="264"/>
    <s v="Tuition/Fees at a qualified school"/>
    <n v="6375"/>
    <n v="0"/>
    <s v="complete"/>
    <n v="0"/>
    <n v="0"/>
    <n v="6375"/>
  </r>
  <r>
    <d v="2025-01-21T00:00:00"/>
    <s v="Nahla Handy"/>
    <n v="12006340922"/>
    <s v="jacob.handy@thegwsg.com"/>
    <m/>
    <s v="NA"/>
    <s v="NA"/>
    <x v="4"/>
    <s v="NA"/>
    <s v="NA"/>
    <n v="21535651"/>
    <x v="0"/>
    <x v="271"/>
    <s v="Tuition/Fees at a qualified school"/>
    <n v="6375"/>
    <n v="0"/>
    <s v="complete"/>
    <n v="0"/>
    <n v="0"/>
    <n v="6375"/>
  </r>
  <r>
    <d v="2025-01-21T00:00:00"/>
    <s v="Isabel Perry"/>
    <n v="12006588602"/>
    <s v="alex@atoztheatrical.com"/>
    <m/>
    <s v="NA"/>
    <s v="NA"/>
    <x v="4"/>
    <s v="NA"/>
    <s v="NA"/>
    <n v="21471281"/>
    <x v="0"/>
    <x v="271"/>
    <s v="Tuition/Fees at a qualified school"/>
    <n v="6375"/>
    <n v="0"/>
    <s v="complete"/>
    <n v="0"/>
    <n v="0"/>
    <n v="6375"/>
  </r>
  <r>
    <d v="2025-01-21T00:00:00"/>
    <s v="Therese Engler"/>
    <n v="12006340742"/>
    <s v="ryancengler@gmail.com"/>
    <m/>
    <s v="NA"/>
    <s v="NA"/>
    <x v="4"/>
    <s v="NA"/>
    <s v="NA"/>
    <n v="21460229"/>
    <x v="0"/>
    <x v="272"/>
    <s v="Tuition/Fees at a qualified school"/>
    <n v="3187.5"/>
    <n v="0"/>
    <s v="complete"/>
    <n v="0"/>
    <n v="0"/>
    <n v="3187.5"/>
  </r>
  <r>
    <d v="2025-01-21T00:00:00"/>
    <s v="Nayeli Alberto Cabrales"/>
    <n v="12007413021"/>
    <s v="veronicacabrales40@gmail.com"/>
    <m/>
    <s v="NA"/>
    <s v="NA"/>
    <x v="4"/>
    <s v="NA"/>
    <s v="NA"/>
    <n v="21438347"/>
    <x v="0"/>
    <x v="273"/>
    <s v="Tuition/Fees at a qualified school"/>
    <n v="6375"/>
    <n v="0"/>
    <s v="complete"/>
    <n v="0"/>
    <n v="0"/>
    <n v="6375"/>
  </r>
  <r>
    <d v="2025-01-15T00:00:00"/>
    <s v="Tatum Henry"/>
    <n v="12006391869"/>
    <s v="tylarhenry@icloud.com"/>
    <m/>
    <s v="NA"/>
    <s v="NA"/>
    <x v="4"/>
    <s v="NA"/>
    <s v="NA"/>
    <n v="21387325"/>
    <x v="0"/>
    <x v="271"/>
    <s v="Tuition/Fees at a qualified school"/>
    <n v="6375"/>
    <n v="0"/>
    <s v="complete"/>
    <n v="0"/>
    <n v="0"/>
    <n v="6375"/>
  </r>
  <r>
    <d v="2025-01-14T00:00:00"/>
    <s v="Nihke Alvarez"/>
    <n v="12006017747"/>
    <s v="fatbaby715@gmail.com"/>
    <m/>
    <s v="NA"/>
    <s v="NA"/>
    <x v="4"/>
    <s v="NA"/>
    <s v="NA"/>
    <n v="21337419"/>
    <x v="0"/>
    <x v="263"/>
    <s v="Tuition/Fees at a qualified school"/>
    <n v="6800"/>
    <n v="0"/>
    <s v="complete"/>
    <n v="0"/>
    <n v="0"/>
    <n v="6800"/>
  </r>
  <r>
    <d v="2025-01-14T00:00:00"/>
    <s v="Emilian Rowe"/>
    <n v="12006790827"/>
    <s v="tljenkins95@gmail.com"/>
    <m/>
    <s v="NA"/>
    <s v="NA"/>
    <x v="4"/>
    <s v="NA"/>
    <s v="NA"/>
    <n v="21307807"/>
    <x v="0"/>
    <x v="263"/>
    <s v="Tuition/Fees at a qualified school"/>
    <n v="6375"/>
    <n v="0"/>
    <s v="complete"/>
    <n v="0"/>
    <n v="0"/>
    <n v="6375"/>
  </r>
  <r>
    <d v="2025-01-13T00:00:00"/>
    <s v="Elliana Palan"/>
    <n v="12006012160"/>
    <s v="karaandjake@gmail.com"/>
    <m/>
    <s v="NA"/>
    <s v="NA"/>
    <x v="4"/>
    <s v="NA"/>
    <s v="NA"/>
    <n v="21256457"/>
    <x v="0"/>
    <x v="271"/>
    <s v="Tuition/Fees at a qualified school"/>
    <n v="6375"/>
    <n v="0"/>
    <s v="complete"/>
    <n v="0"/>
    <n v="0"/>
    <n v="6375"/>
  </r>
  <r>
    <d v="2025-01-13T00:00:00"/>
    <s v="Mila Lugardo"/>
    <n v="12005969617"/>
    <s v="chelsieduckworth@gmail.com"/>
    <m/>
    <s v="NA"/>
    <s v="NA"/>
    <x v="4"/>
    <s v="NA"/>
    <s v="NA"/>
    <n v="21238265"/>
    <x v="0"/>
    <x v="270"/>
    <s v="Tuition/Fees at a qualified school"/>
    <n v="7995"/>
    <n v="0"/>
    <s v="complete"/>
    <n v="0"/>
    <n v="0"/>
    <n v="7995"/>
  </r>
  <r>
    <d v="2025-01-09T00:00:00"/>
    <s v="Anaya Miorandi"/>
    <n v="12007339232"/>
    <s v="melodyroxanne@yahoo.com"/>
    <m/>
    <s v="NA"/>
    <s v="NA"/>
    <x v="4"/>
    <s v="NA"/>
    <s v="NA"/>
    <n v="21235103"/>
    <x v="0"/>
    <x v="263"/>
    <s v="Tuition/Fees at a qualified school"/>
    <n v="6375"/>
    <n v="0"/>
    <s v="complete"/>
    <n v="0"/>
    <n v="0"/>
    <n v="6375"/>
  </r>
  <r>
    <d v="2025-01-09T00:00:00"/>
    <s v="Harlin Fitzsimmons"/>
    <n v="12005761087"/>
    <s v="sabrina.hope1003@gmail.com"/>
    <m/>
    <s v="NA"/>
    <s v="NA"/>
    <x v="4"/>
    <s v="NA"/>
    <s v="NA"/>
    <n v="21230093"/>
    <x v="0"/>
    <x v="267"/>
    <s v="Tuition/Fees at a qualified school"/>
    <n v="6375"/>
    <n v="0"/>
    <s v="complete"/>
    <n v="0"/>
    <n v="0"/>
    <n v="6375"/>
  </r>
  <r>
    <d v="2025-01-09T00:00:00"/>
    <s v="Violeta Morales"/>
    <n v="12007597673"/>
    <s v="hernandez6dulce@gmail.com"/>
    <m/>
    <s v="NA"/>
    <s v="NA"/>
    <x v="4"/>
    <s v="NA"/>
    <s v="NA"/>
    <n v="21226335"/>
    <x v="0"/>
    <x v="267"/>
    <s v="Tuition/Fees at a qualified school"/>
    <n v="6375"/>
    <n v="0"/>
    <s v="complete"/>
    <n v="0"/>
    <n v="0"/>
    <n v="6375"/>
  </r>
  <r>
    <d v="2025-01-09T00:00:00"/>
    <s v="Mila Athena Elise Revilla"/>
    <n v="12007611799"/>
    <s v="braveheart_829@yahoo.com"/>
    <m/>
    <s v="NA"/>
    <s v="NA"/>
    <x v="4"/>
    <s v="NA"/>
    <s v="NA"/>
    <n v="21223267"/>
    <x v="0"/>
    <x v="262"/>
    <s v="Tuition/Fees at a qualified school"/>
    <n v="6375"/>
    <n v="0"/>
    <s v="complete"/>
    <n v="0"/>
    <n v="0"/>
    <n v="6375"/>
  </r>
  <r>
    <d v="2025-01-09T00:00:00"/>
    <s v="Jimmell Holman"/>
    <n v="12006199132"/>
    <s v="quanita78@gmail.com"/>
    <m/>
    <s v="NA"/>
    <s v="NA"/>
    <x v="4"/>
    <s v="NA"/>
    <s v="NA"/>
    <n v="21223193"/>
    <x v="0"/>
    <x v="274"/>
    <s v="Tuition/Fees at a qualified school"/>
    <n v="6375"/>
    <n v="0"/>
    <s v="complete"/>
    <n v="0"/>
    <n v="0"/>
    <n v="6375"/>
  </r>
  <r>
    <d v="2024-12-31T00:00:00"/>
    <s v="Josephine Bechard"/>
    <n v="12006657926"/>
    <s v="hmariejacobs@gmail.com"/>
    <m/>
    <s v="NA"/>
    <s v="NA"/>
    <x v="4"/>
    <s v="NA"/>
    <s v="NA"/>
    <n v="21043239"/>
    <x v="0"/>
    <x v="268"/>
    <s v="Tuition/Fees at a qualified school"/>
    <n v="6375"/>
    <n v="0"/>
    <s v="complete"/>
    <n v="0"/>
    <n v="0"/>
    <n v="6375"/>
  </r>
  <r>
    <d v="2024-12-30T00:00:00"/>
    <s v="Felicity Bunch"/>
    <n v="12006020789"/>
    <s v="nelsonebunch@gmail.com"/>
    <m/>
    <s v="NA"/>
    <s v="NA"/>
    <x v="4"/>
    <s v="NA"/>
    <s v="NA"/>
    <n v="20946267"/>
    <x v="0"/>
    <x v="266"/>
    <s v="Tutoring services"/>
    <n v="285"/>
    <n v="0"/>
    <s v="complete"/>
    <n v="0"/>
    <n v="0"/>
    <n v="285"/>
  </r>
  <r>
    <d v="2024-12-30T00:00:00"/>
    <s v="Lucy Eickhoff"/>
    <n v="12006774456"/>
    <s v="katedenney70@gmail.com"/>
    <m/>
    <s v="NA"/>
    <s v="NA"/>
    <x v="4"/>
    <s v="NA"/>
    <s v="NA"/>
    <n v="21038137"/>
    <x v="0"/>
    <x v="275"/>
    <s v="Tuition/Fees at a qualified school"/>
    <n v="6375"/>
    <n v="0"/>
    <s v="complete"/>
    <n v="0"/>
    <n v="0"/>
    <n v="6375"/>
  </r>
  <r>
    <d v="2024-12-30T00:00:00"/>
    <s v="Jaken Eickhoff"/>
    <n v="12006620091"/>
    <s v="katedenney70@gmail.com"/>
    <m/>
    <s v="NA"/>
    <s v="NA"/>
    <x v="4"/>
    <s v="NA"/>
    <s v="NA"/>
    <n v="21038121"/>
    <x v="0"/>
    <x v="275"/>
    <s v="Tuition/Fees at a qualified school"/>
    <n v="6375"/>
    <n v="0"/>
    <s v="complete"/>
    <n v="0"/>
    <n v="0"/>
    <n v="6375"/>
  </r>
  <r>
    <d v="2024-12-19T00:00:00"/>
    <s v="Gianna Celio"/>
    <n v="12006051337"/>
    <s v="markjovial@yahoo.com"/>
    <m/>
    <s v="NA"/>
    <s v="NA"/>
    <x v="4"/>
    <s v="NA"/>
    <s v="NA"/>
    <n v="20922913"/>
    <x v="0"/>
    <x v="276"/>
    <s v="Tutoring services"/>
    <n v="1117.2"/>
    <n v="0"/>
    <s v="complete"/>
    <n v="0"/>
    <n v="0"/>
    <n v="1117.2"/>
  </r>
  <r>
    <d v="2024-12-18T00:00:00"/>
    <s v="Hazen Thomas"/>
    <n v="12006786589"/>
    <s v="rebeccaamayo22@gmail.com"/>
    <m/>
    <s v="NA"/>
    <s v="NA"/>
    <x v="4"/>
    <s v="NA"/>
    <s v="NA"/>
    <n v="20904795"/>
    <x v="0"/>
    <x v="275"/>
    <s v="Tuition/Fees at a qualified school"/>
    <n v="6375"/>
    <n v="0"/>
    <s v="complete"/>
    <n v="0"/>
    <n v="0"/>
    <n v="6375"/>
  </r>
  <r>
    <d v="2024-12-18T00:00:00"/>
    <s v="Braeden Harris"/>
    <n v="12007564557"/>
    <s v="bigshow1_@hotmail.com"/>
    <m/>
    <s v="NA"/>
    <s v="NA"/>
    <x v="4"/>
    <s v="NA"/>
    <s v="NA"/>
    <n v="20899869"/>
    <x v="0"/>
    <x v="268"/>
    <s v="Tuition/Fees at a qualified school"/>
    <n v="6375"/>
    <n v="0"/>
    <s v="complete"/>
    <n v="0"/>
    <n v="0"/>
    <n v="6375"/>
  </r>
  <r>
    <d v="2024-12-16T00:00:00"/>
    <s v="Alexander Davis"/>
    <n v="12006041880"/>
    <s v="crdavis347@gmail.com"/>
    <m/>
    <s v="NA"/>
    <s v="NA"/>
    <x v="4"/>
    <s v="NA"/>
    <s v="NA"/>
    <n v="20851345"/>
    <x v="0"/>
    <x v="275"/>
    <s v="Tuition/Fees at a qualified school"/>
    <n v="6375"/>
    <n v="0"/>
    <s v="complete"/>
    <n v="0"/>
    <n v="0"/>
    <n v="6375"/>
  </r>
  <r>
    <d v="2024-12-16T00:00:00"/>
    <s v="Harrison Bankinship"/>
    <n v="12006012564"/>
    <s v="aimeekobe.al@gmail.com"/>
    <m/>
    <s v="NA"/>
    <s v="NA"/>
    <x v="4"/>
    <s v="NA"/>
    <s v="NA"/>
    <n v="20817385"/>
    <x v="1"/>
    <x v="109"/>
    <s v="Educational therapies or services"/>
    <n v="222.63"/>
    <n v="0.17"/>
    <s v="complete"/>
    <n v="27.29"/>
    <n v="13.6"/>
    <n v="222.8"/>
  </r>
  <r>
    <d v="2024-12-16T00:00:00"/>
    <s v="Jacob Montgomery"/>
    <n v="12006012565"/>
    <s v="aimeekobe.al@gmail.com"/>
    <m/>
    <s v="NA"/>
    <s v="NA"/>
    <x v="4"/>
    <s v="NA"/>
    <s v="NA"/>
    <n v="20817817"/>
    <x v="1"/>
    <x v="109"/>
    <s v="Educational therapies or services"/>
    <n v="125.02"/>
    <n v="5.98"/>
    <s v="complete"/>
    <n v="16.04"/>
    <n v="8"/>
    <n v="131"/>
  </r>
  <r>
    <d v="2024-12-16T00:00:00"/>
    <s v="Alpha Alaphanso"/>
    <n v="12007537964"/>
    <s v="jenniferalaphanso85@gmail.com"/>
    <m/>
    <s v="NA"/>
    <s v="NA"/>
    <x v="4"/>
    <s v="NA"/>
    <s v="NA"/>
    <n v="20845067"/>
    <x v="0"/>
    <x v="275"/>
    <s v="Tuition/Fees at a qualified school"/>
    <n v="6375"/>
    <n v="0"/>
    <s v="complete"/>
    <n v="0"/>
    <n v="0"/>
    <n v="6375"/>
  </r>
  <r>
    <d v="2024-12-16T00:00:00"/>
    <s v="June Brown"/>
    <n v="12007441473"/>
    <s v="rosebrown6465@gmail.com"/>
    <m/>
    <s v="NA"/>
    <s v="NA"/>
    <x v="4"/>
    <s v="NA"/>
    <s v="NA"/>
    <n v="20843817"/>
    <x v="0"/>
    <x v="264"/>
    <s v="Tuition/Fees at a qualified school"/>
    <n v="6375"/>
    <n v="0"/>
    <s v="complete"/>
    <n v="0"/>
    <n v="0"/>
    <n v="6375"/>
  </r>
  <r>
    <d v="2024-12-16T00:00:00"/>
    <s v="Vanessa Udegbunam"/>
    <n v="12007117800"/>
    <s v="brendafidel@yahoo.com"/>
    <m/>
    <s v="NA"/>
    <s v="NA"/>
    <x v="4"/>
    <s v="NA"/>
    <s v="NA"/>
    <n v="20843213"/>
    <x v="0"/>
    <x v="277"/>
    <s v="Tuition/Fees at a qualified school"/>
    <n v="6375"/>
    <n v="0"/>
    <s v="complete"/>
    <n v="0"/>
    <n v="0"/>
    <n v="6375"/>
  </r>
  <r>
    <d v="2024-12-16T00:00:00"/>
    <s v="Eyder Cedeno Flores"/>
    <n v="12006075515"/>
    <s v="eyderjflores@gmail.com"/>
    <m/>
    <s v="NA"/>
    <s v="NA"/>
    <x v="4"/>
    <s v="NA"/>
    <s v="NA"/>
    <n v="20805833"/>
    <x v="0"/>
    <x v="275"/>
    <s v="Tuition/Fees at a qualified school"/>
    <n v="6375"/>
    <n v="0"/>
    <s v="complete"/>
    <n v="0"/>
    <n v="0"/>
    <n v="6375"/>
  </r>
  <r>
    <d v="2024-12-16T00:00:00"/>
    <s v="Zelda Garcia"/>
    <n v="12006054956"/>
    <s v="alexismariya@gmail.com"/>
    <m/>
    <s v="NA"/>
    <s v="NA"/>
    <x v="4"/>
    <s v="NA"/>
    <s v="NA"/>
    <n v="20795811"/>
    <x v="0"/>
    <x v="278"/>
    <s v="Tuition/Fees at a qualified school"/>
    <n v="6375"/>
    <n v="0"/>
    <s v="complete"/>
    <n v="0"/>
    <n v="0"/>
    <n v="6375"/>
  </r>
  <r>
    <d v="2024-12-16T00:00:00"/>
    <s v="Felix Brian Zarate Mauleon"/>
    <n v="12007565492"/>
    <s v="capemrlesmauleon@gmail.com"/>
    <m/>
    <s v="NA"/>
    <s v="NA"/>
    <x v="4"/>
    <s v="NA"/>
    <s v="NA"/>
    <n v="20793115"/>
    <x v="0"/>
    <x v="49"/>
    <s v="Tuition/Fees at a qualified school"/>
    <n v="6375"/>
    <n v="0"/>
    <s v="complete"/>
    <n v="0"/>
    <n v="0"/>
    <n v="6375"/>
  </r>
  <r>
    <d v="2024-12-12T00:00:00"/>
    <s v="Eleanor Castor"/>
    <n v="12006026004"/>
    <s v="carolinehrp@yahoo.com"/>
    <m/>
    <s v="NA"/>
    <s v="NA"/>
    <x v="4"/>
    <s v="NA"/>
    <s v="NA"/>
    <n v="20775293"/>
    <x v="0"/>
    <x v="217"/>
    <s v="Curriculum "/>
    <n v="132.81"/>
    <n v="0"/>
    <s v="complete"/>
    <n v="0"/>
    <n v="0"/>
    <n v="132.81"/>
  </r>
  <r>
    <d v="2024-12-12T00:00:00"/>
    <s v="Cedric Castor"/>
    <n v="12006026005"/>
    <s v="carolinehrp@yahoo.com"/>
    <m/>
    <s v="NA"/>
    <s v="NA"/>
    <x v="4"/>
    <s v="NA"/>
    <s v="NA"/>
    <n v="20775053"/>
    <x v="0"/>
    <x v="216"/>
    <s v="Curriculum "/>
    <n v="96.54"/>
    <n v="0"/>
    <s v="complete"/>
    <n v="0"/>
    <n v="0"/>
    <n v="96.54"/>
  </r>
  <r>
    <d v="2024-12-12T00:00:00"/>
    <s v="Cooper Hayes"/>
    <n v="12007490146"/>
    <s v="selhayes2017@gmail.com"/>
    <m/>
    <s v="NA"/>
    <s v="NA"/>
    <x v="4"/>
    <s v="NA"/>
    <s v="NA"/>
    <n v="20770681"/>
    <x v="0"/>
    <x v="275"/>
    <s v="Tuition/Fees at a qualified school"/>
    <n v="6375"/>
    <n v="0"/>
    <s v="complete"/>
    <n v="0"/>
    <n v="0"/>
    <n v="6375"/>
  </r>
  <r>
    <d v="2024-12-12T00:00:00"/>
    <s v="Remi Little"/>
    <n v="12007237503"/>
    <s v="magicmoat103@gmail.com"/>
    <m/>
    <s v="NA"/>
    <s v="NA"/>
    <x v="4"/>
    <s v="NA"/>
    <s v="NA"/>
    <n v="20768109"/>
    <x v="0"/>
    <x v="271"/>
    <s v="Tuition/Fees at a qualified school"/>
    <n v="6375"/>
    <n v="0"/>
    <s v="complete"/>
    <n v="0"/>
    <n v="0"/>
    <n v="6375"/>
  </r>
  <r>
    <d v="2024-12-12T00:00:00"/>
    <s v="Chase Lawson"/>
    <n v="12006043207"/>
    <s v="alawson@semo.edu"/>
    <m/>
    <s v="NA"/>
    <s v="NA"/>
    <x v="4"/>
    <s v="NA"/>
    <s v="NA"/>
    <n v="20764585"/>
    <x v="0"/>
    <x v="49"/>
    <s v="Tuition/Fees at a qualified school"/>
    <n v="6515"/>
    <n v="0"/>
    <s v="complete"/>
    <n v="0"/>
    <n v="0"/>
    <n v="6515"/>
  </r>
  <r>
    <d v="2024-12-12T00:00:00"/>
    <s v="Jalia Hood"/>
    <n v="12007440616"/>
    <s v="jhood0114@gmail.com"/>
    <m/>
    <s v="NA"/>
    <s v="NA"/>
    <x v="4"/>
    <s v="NA"/>
    <s v="NA"/>
    <n v="20764445"/>
    <x v="0"/>
    <x v="273"/>
    <s v="Tuition/Fees at a qualified school"/>
    <n v="6375"/>
    <n v="0"/>
    <s v="complete"/>
    <n v="0"/>
    <n v="0"/>
    <n v="6375"/>
  </r>
  <r>
    <d v="2024-12-12T00:00:00"/>
    <s v="Reina Wiggins"/>
    <n v="12007572245"/>
    <s v="randi.cagle@gmail.com"/>
    <m/>
    <s v="NA"/>
    <s v="NA"/>
    <x v="4"/>
    <s v="NA"/>
    <s v="NA"/>
    <n v="20755405"/>
    <x v="0"/>
    <x v="271"/>
    <s v="Tuition/Fees at a qualified school"/>
    <n v="6375"/>
    <n v="0"/>
    <s v="complete"/>
    <n v="0"/>
    <n v="0"/>
    <n v="6375"/>
  </r>
  <r>
    <d v="2024-12-11T00:00:00"/>
    <s v="Cash Graham"/>
    <n v="12006271625"/>
    <s v="thegrahamteam@gmail.com"/>
    <m/>
    <s v="NA"/>
    <s v="NA"/>
    <x v="4"/>
    <s v="NA"/>
    <s v="NA"/>
    <n v="20752689"/>
    <x v="0"/>
    <x v="274"/>
    <s v="Tuition/Fees at a qualified school"/>
    <n v="6375"/>
    <n v="0"/>
    <s v="complete"/>
    <n v="0"/>
    <n v="0"/>
    <n v="6375"/>
  </r>
  <r>
    <d v="2024-12-11T00:00:00"/>
    <s v="Cole Graham"/>
    <n v="12006271527"/>
    <s v="thegrahamteam@gmail.com"/>
    <m/>
    <s v="NA"/>
    <s v="NA"/>
    <x v="4"/>
    <s v="NA"/>
    <s v="NA"/>
    <n v="20752657"/>
    <x v="0"/>
    <x v="274"/>
    <s v="Tuition/Fees at a qualified school"/>
    <n v="6375"/>
    <n v="0"/>
    <s v="complete"/>
    <n v="0"/>
    <n v="0"/>
    <n v="6375"/>
  </r>
  <r>
    <d v="2024-12-11T00:00:00"/>
    <s v="Malkia Washington"/>
    <n v="12007161160"/>
    <s v="kilastylz@gmail.com"/>
    <m/>
    <s v="NA"/>
    <s v="NA"/>
    <x v="4"/>
    <s v="NA"/>
    <s v="NA"/>
    <n v="20742155"/>
    <x v="0"/>
    <x v="269"/>
    <s v="Tuition/Fees at a qualified school, Computer hardware or technological devices "/>
    <n v="6375"/>
    <n v="0"/>
    <s v="complete"/>
    <n v="0"/>
    <n v="0"/>
    <n v="6375"/>
  </r>
  <r>
    <d v="2024-12-11T00:00:00"/>
    <s v="Mateo Collazo Del Pilar"/>
    <n v="12007442385"/>
    <s v="ttaniadelpilar@aol.com"/>
    <m/>
    <s v="NA"/>
    <s v="NA"/>
    <x v="4"/>
    <s v="NA"/>
    <s v="NA"/>
    <n v="20738759"/>
    <x v="0"/>
    <x v="273"/>
    <s v="Tuition/Fees at a qualified school"/>
    <n v="6375"/>
    <n v="0"/>
    <s v="complete"/>
    <n v="0"/>
    <n v="0"/>
    <n v="6375"/>
  </r>
  <r>
    <d v="2024-12-11T00:00:00"/>
    <s v="Christian Velvick"/>
    <n v="12006761214"/>
    <s v="mvelvick@gmail.com"/>
    <m/>
    <s v="NA"/>
    <s v="NA"/>
    <x v="4"/>
    <s v="NA"/>
    <s v="NA"/>
    <n v="20738529"/>
    <x v="0"/>
    <x v="275"/>
    <s v="Tuition/Fees at a qualified school"/>
    <n v="6375"/>
    <n v="0"/>
    <s v="complete"/>
    <n v="0"/>
    <n v="0"/>
    <n v="6375"/>
  </r>
  <r>
    <d v="2024-12-11T00:00:00"/>
    <s v="Levi Velvick"/>
    <n v="12006761215"/>
    <s v="mvelvick@gmail.com"/>
    <m/>
    <s v="NA"/>
    <s v="NA"/>
    <x v="4"/>
    <s v="NA"/>
    <s v="NA"/>
    <n v="20738581"/>
    <x v="0"/>
    <x v="275"/>
    <s v="Tuition/Fees at a qualified school"/>
    <n v="6375"/>
    <n v="0"/>
    <s v="complete"/>
    <n v="0"/>
    <n v="0"/>
    <n v="6375"/>
  </r>
  <r>
    <d v="2024-12-11T00:00:00"/>
    <s v="Leunik Paplekaj"/>
    <n v="12007258794"/>
    <s v="fatmir.papleka@hotmail.com"/>
    <m/>
    <s v="NA"/>
    <s v="NA"/>
    <x v="4"/>
    <s v="NA"/>
    <s v="NA"/>
    <n v="20727667"/>
    <x v="0"/>
    <x v="264"/>
    <s v="Tuition/Fees at a qualified school"/>
    <n v="6375"/>
    <n v="0"/>
    <s v="complete"/>
    <n v="0"/>
    <n v="0"/>
    <n v="6375"/>
  </r>
  <r>
    <d v="2024-12-10T00:00:00"/>
    <s v="Molly Meers"/>
    <n v="12007235380"/>
    <s v="kurt_ne@yahoo.com"/>
    <m/>
    <s v="NA"/>
    <s v="NA"/>
    <x v="4"/>
    <s v="NA"/>
    <s v="NA"/>
    <n v="20724511"/>
    <x v="0"/>
    <x v="275"/>
    <s v="Tuition/Fees at a qualified school"/>
    <n v="6375"/>
    <n v="0"/>
    <s v="complete"/>
    <n v="0"/>
    <n v="0"/>
    <n v="6375"/>
  </r>
  <r>
    <d v="2024-12-10T00:00:00"/>
    <s v="Megan Meers"/>
    <n v="12007235379"/>
    <s v="kurt_ne@yahoo.com"/>
    <m/>
    <s v="NA"/>
    <s v="NA"/>
    <x v="4"/>
    <s v="NA"/>
    <s v="NA"/>
    <n v="20724553"/>
    <x v="0"/>
    <x v="275"/>
    <s v="Tuition/Fees at a qualified school"/>
    <n v="6375"/>
    <n v="0"/>
    <s v="complete"/>
    <n v="0"/>
    <n v="0"/>
    <n v="6375"/>
  </r>
  <r>
    <d v="2024-12-10T00:00:00"/>
    <s v="Layla Washington"/>
    <n v="12007224419"/>
    <s v="ebonyrwashington@gmail.com"/>
    <m/>
    <s v="NA"/>
    <s v="NA"/>
    <x v="4"/>
    <s v="NA"/>
    <s v="NA"/>
    <n v="20351349"/>
    <x v="0"/>
    <x v="271"/>
    <s v="Tuition/Fees at a qualified school"/>
    <n v="6375"/>
    <n v="0"/>
    <s v="complete"/>
    <n v="0"/>
    <n v="0"/>
    <n v="6375"/>
  </r>
  <r>
    <d v="2024-12-10T00:00:00"/>
    <s v="Demitrius Washington"/>
    <n v="12006689519"/>
    <s v="ebonyrwashington@gmail.com"/>
    <m/>
    <s v="NA"/>
    <s v="NA"/>
    <x v="4"/>
    <s v="NA"/>
    <s v="NA"/>
    <n v="20351313"/>
    <x v="0"/>
    <x v="271"/>
    <s v="Tuition/Fees at a qualified school"/>
    <n v="6375"/>
    <n v="0"/>
    <s v="complete"/>
    <n v="0"/>
    <n v="0"/>
    <n v="6375"/>
  </r>
  <r>
    <d v="2024-12-10T00:00:00"/>
    <s v="Daniel Washington"/>
    <n v="12006689522"/>
    <s v="ebonyrwashington@gmail.com"/>
    <m/>
    <s v="NA"/>
    <s v="NA"/>
    <x v="4"/>
    <s v="NA"/>
    <s v="NA"/>
    <n v="20351251"/>
    <x v="0"/>
    <x v="271"/>
    <s v="Tuition/Fees at a qualified school"/>
    <n v="6375"/>
    <n v="0"/>
    <s v="complete"/>
    <n v="0"/>
    <n v="0"/>
    <n v="6375"/>
  </r>
  <r>
    <d v="2024-12-10T00:00:00"/>
    <s v="Valencia Lopez"/>
    <n v="12007476295"/>
    <s v="florez2110@aol.com"/>
    <m/>
    <s v="NA"/>
    <s v="NA"/>
    <x v="4"/>
    <s v="NA"/>
    <s v="NA"/>
    <n v="20721515"/>
    <x v="0"/>
    <x v="265"/>
    <s v="Tuition/Fees at a qualified school"/>
    <n v="6375"/>
    <n v="0"/>
    <s v="complete"/>
    <n v="0"/>
    <n v="0"/>
    <n v="6375"/>
  </r>
  <r>
    <d v="2024-12-09T00:00:00"/>
    <s v="Eliana Parent"/>
    <n v="12007126501"/>
    <s v="tenajohnson4@sbcglobal.net"/>
    <m/>
    <s v="NA"/>
    <s v="NA"/>
    <x v="4"/>
    <s v="NA"/>
    <s v="NA"/>
    <n v="20691921"/>
    <x v="0"/>
    <x v="279"/>
    <s v="Tuition/Fees at a qualified school"/>
    <n v="6375"/>
    <n v="0"/>
    <s v="complete"/>
    <n v="0"/>
    <n v="0"/>
    <n v="6375"/>
  </r>
  <r>
    <d v="2024-12-09T00:00:00"/>
    <s v="Kanelo Williams"/>
    <n v="12006797567"/>
    <s v="tecla01@yahoo.com"/>
    <m/>
    <s v="NA"/>
    <s v="NA"/>
    <x v="4"/>
    <s v="NA"/>
    <s v="NA"/>
    <n v="20685281"/>
    <x v="0"/>
    <x v="275"/>
    <s v="Tuition/Fees at a qualified school"/>
    <n v="6375"/>
    <n v="0"/>
    <s v="complete"/>
    <n v="0"/>
    <n v="0"/>
    <n v="6375"/>
  </r>
  <r>
    <d v="2024-12-09T00:00:00"/>
    <s v="Jackson Engler"/>
    <n v="12007181781"/>
    <s v="amy32588@gmail.com"/>
    <m/>
    <s v="NA"/>
    <s v="NA"/>
    <x v="4"/>
    <s v="NA"/>
    <s v="NA"/>
    <n v="20685025"/>
    <x v="0"/>
    <x v="261"/>
    <s v="Tuition/Fees at a qualified school"/>
    <n v="6330"/>
    <n v="0"/>
    <s v="complete"/>
    <n v="0"/>
    <n v="0"/>
    <n v="6330"/>
  </r>
  <r>
    <d v="2024-12-09T00:00:00"/>
    <s v="Eila Fouchia"/>
    <n v="12007405424"/>
    <s v="emily.fouchia@gmail.com"/>
    <m/>
    <s v="NA"/>
    <s v="NA"/>
    <x v="4"/>
    <s v="NA"/>
    <s v="NA"/>
    <n v="20682061"/>
    <x v="0"/>
    <x v="277"/>
    <s v="Tuition/Fees at a qualified school"/>
    <n v="6375"/>
    <n v="0"/>
    <s v="complete"/>
    <n v="0"/>
    <n v="0"/>
    <n v="6375"/>
  </r>
  <r>
    <d v="2024-12-08T00:00:00"/>
    <s v="Adriana Acosta"/>
    <n v="12007189804"/>
    <s v="saraf2318@gmail.com"/>
    <m/>
    <s v="NA"/>
    <s v="NA"/>
    <x v="4"/>
    <s v="NA"/>
    <s v="NA"/>
    <n v="20649623"/>
    <x v="0"/>
    <x v="275"/>
    <s v="Tuition/Fees at a qualified school"/>
    <n v="6375"/>
    <n v="0"/>
    <s v="complete"/>
    <n v="0"/>
    <n v="0"/>
    <n v="6375"/>
  </r>
  <r>
    <d v="2024-12-08T00:00:00"/>
    <s v="Joannie Uruno"/>
    <n v="12007537967"/>
    <s v="jenniferalaphanso85@gmail.com"/>
    <m/>
    <s v="NA"/>
    <s v="NA"/>
    <x v="4"/>
    <s v="NA"/>
    <s v="NA"/>
    <n v="20645341"/>
    <x v="0"/>
    <x v="275"/>
    <s v="Tuition/Fees at a qualified school"/>
    <n v="6375"/>
    <n v="0"/>
    <s v="complete"/>
    <n v="0"/>
    <n v="0"/>
    <n v="6375"/>
  </r>
  <r>
    <d v="2024-12-08T00:00:00"/>
    <s v="Magdalena Maxwell"/>
    <n v="12007449515"/>
    <s v="bohobabemama@gmail.com"/>
    <m/>
    <s v="NA"/>
    <s v="NA"/>
    <x v="4"/>
    <s v="NA"/>
    <s v="NA"/>
    <n v="20643627"/>
    <x v="0"/>
    <x v="267"/>
    <s v="Tuition/Fees at a qualified school"/>
    <n v="6375"/>
    <n v="0"/>
    <s v="complete"/>
    <n v="0"/>
    <n v="0"/>
    <n v="6375"/>
  </r>
  <r>
    <d v="2024-12-08T00:00:00"/>
    <s v="Jameson Spellman"/>
    <n v="12006052952"/>
    <s v="spellmanchelsea@gmail.com"/>
    <m/>
    <s v="NA"/>
    <s v="NA"/>
    <x v="4"/>
    <s v="NA"/>
    <s v="NA"/>
    <n v="20638853"/>
    <x v="0"/>
    <x v="275"/>
    <s v="Tuition/Fees at a qualified school"/>
    <n v="6375"/>
    <n v="0"/>
    <s v="complete"/>
    <n v="0"/>
    <n v="0"/>
    <n v="6375"/>
  </r>
  <r>
    <d v="2024-12-08T00:00:00"/>
    <s v="Madelon Williams"/>
    <n v="12007125437"/>
    <s v="vasterpally@gmail.com"/>
    <m/>
    <s v="NA"/>
    <s v="NA"/>
    <x v="4"/>
    <s v="NA"/>
    <s v="NA"/>
    <n v="20624721"/>
    <x v="0"/>
    <x v="275"/>
    <s v="Tuition/Fees at a qualified school"/>
    <n v="6375"/>
    <n v="0"/>
    <s v="complete"/>
    <n v="0"/>
    <n v="0"/>
    <n v="6375"/>
  </r>
  <r>
    <d v="2024-12-08T00:00:00"/>
    <s v="Zoe Williams"/>
    <n v="12007125438"/>
    <s v="vasterpally@gmail.com"/>
    <m/>
    <s v="NA"/>
    <s v="NA"/>
    <x v="4"/>
    <s v="NA"/>
    <s v="NA"/>
    <n v="20624759"/>
    <x v="0"/>
    <x v="275"/>
    <s v="Tuition/Fees at a qualified school"/>
    <n v="6375"/>
    <n v="0"/>
    <s v="complete"/>
    <n v="0"/>
    <n v="0"/>
    <n v="6375"/>
  </r>
  <r>
    <d v="2024-12-08T00:00:00"/>
    <s v="Maximilian Williams"/>
    <n v="12006027027"/>
    <s v="vasterpally@gmail.com"/>
    <m/>
    <s v="NA"/>
    <s v="NA"/>
    <x v="4"/>
    <s v="NA"/>
    <s v="NA"/>
    <n v="20624683"/>
    <x v="0"/>
    <x v="275"/>
    <s v="Tuition/Fees at a qualified school"/>
    <n v="6375"/>
    <n v="0"/>
    <s v="complete"/>
    <n v="0"/>
    <n v="0"/>
    <n v="6375"/>
  </r>
  <r>
    <d v="2024-12-08T00:00:00"/>
    <s v="Caroline Williams"/>
    <n v="12006027028"/>
    <s v="vasterpally@gmail.com"/>
    <m/>
    <s v="NA"/>
    <s v="NA"/>
    <x v="4"/>
    <s v="NA"/>
    <s v="NA"/>
    <n v="20624645"/>
    <x v="0"/>
    <x v="275"/>
    <s v="Tuition/Fees at a qualified school"/>
    <n v="6375"/>
    <n v="0"/>
    <s v="complete"/>
    <n v="0"/>
    <n v="0"/>
    <n v="6375"/>
  </r>
  <r>
    <d v="2024-12-08T00:00:00"/>
    <s v="Trevor Funk"/>
    <n v="12007221538"/>
    <s v="kyleekay23@gmail.com"/>
    <m/>
    <s v="NA"/>
    <s v="NA"/>
    <x v="4"/>
    <s v="NA"/>
    <s v="NA"/>
    <n v="20624541"/>
    <x v="0"/>
    <x v="275"/>
    <s v="Tuition/Fees at a qualified school"/>
    <n v="6375"/>
    <n v="0"/>
    <s v="complete"/>
    <n v="0"/>
    <n v="0"/>
    <n v="6375"/>
  </r>
  <r>
    <d v="2024-12-08T00:00:00"/>
    <s v="Jasira Washington"/>
    <n v="12007161161"/>
    <s v="kilastylz@gmail.com"/>
    <m/>
    <s v="NA"/>
    <s v="NA"/>
    <x v="4"/>
    <s v="NA"/>
    <s v="NA"/>
    <n v="20624445"/>
    <x v="0"/>
    <x v="269"/>
    <s v="Tuition/Fees at a qualified school, Computer hardware or technological devices "/>
    <n v="6375"/>
    <n v="0"/>
    <s v="complete"/>
    <n v="0"/>
    <n v="0"/>
    <n v="6375"/>
  </r>
  <r>
    <d v="2024-12-08T00:00:00"/>
    <s v="Mackie Pitts"/>
    <n v="12006699588"/>
    <s v="pitts32@hotmail.com"/>
    <m/>
    <s v="NA"/>
    <s v="NA"/>
    <x v="4"/>
    <s v="NA"/>
    <s v="NA"/>
    <n v="20624215"/>
    <x v="0"/>
    <x v="275"/>
    <s v="Tuition/Fees at a qualified school"/>
    <n v="6375"/>
    <n v="0"/>
    <s v="complete"/>
    <n v="0"/>
    <n v="0"/>
    <n v="6375"/>
  </r>
  <r>
    <d v="2024-12-08T00:00:00"/>
    <s v="Meredith Fuentes"/>
    <n v="12006803841"/>
    <s v="bethhacarhem@gmail.com"/>
    <m/>
    <s v="NA"/>
    <s v="NA"/>
    <x v="4"/>
    <s v="NA"/>
    <s v="NA"/>
    <n v="20622489"/>
    <x v="0"/>
    <x v="275"/>
    <s v="Tuition/Fees at a qualified school"/>
    <n v="6375"/>
    <n v="0"/>
    <s v="complete"/>
    <n v="0"/>
    <n v="0"/>
    <n v="6375"/>
  </r>
  <r>
    <d v="2024-12-08T00:00:00"/>
    <s v="Elizabeth Fuentes"/>
    <n v="12006764221"/>
    <s v="bethhacarhem@gmail.com"/>
    <m/>
    <s v="NA"/>
    <s v="NA"/>
    <x v="4"/>
    <s v="NA"/>
    <s v="NA"/>
    <n v="20622461"/>
    <x v="0"/>
    <x v="275"/>
    <s v="Tuition/Fees at a qualified school"/>
    <n v="6375"/>
    <n v="0"/>
    <s v="complete"/>
    <n v="0"/>
    <n v="0"/>
    <n v="6375"/>
  </r>
  <r>
    <d v="2024-12-08T00:00:00"/>
    <s v="Angelo Hernandez Fuentes"/>
    <n v="12006764222"/>
    <s v="bethhacarhem@gmail.com"/>
    <m/>
    <s v="NA"/>
    <s v="NA"/>
    <x v="4"/>
    <s v="NA"/>
    <s v="NA"/>
    <n v="20622407"/>
    <x v="0"/>
    <x v="275"/>
    <s v="Tuition/Fees at a qualified school"/>
    <n v="6375"/>
    <n v="0"/>
    <s v="complete"/>
    <n v="0"/>
    <n v="0"/>
    <n v="6375"/>
  </r>
  <r>
    <d v="2024-12-05T00:00:00"/>
    <s v="Cristian Garcia Lopez"/>
    <n v="12006048473"/>
    <s v="coco_rodriguez90@yahoo.com"/>
    <m/>
    <s v="NA"/>
    <s v="NA"/>
    <x v="4"/>
    <s v="NA"/>
    <s v="NA"/>
    <n v="20617335"/>
    <x v="0"/>
    <x v="275"/>
    <s v="Tuition/Fees at a qualified school"/>
    <n v="6375"/>
    <n v="0"/>
    <s v="complete"/>
    <n v="0"/>
    <n v="0"/>
    <n v="6375"/>
  </r>
  <r>
    <d v="2024-12-05T00:00:00"/>
    <s v="Chase Clayton"/>
    <n v="12006401419"/>
    <s v="aiyanaj.stringer@yahoo.com"/>
    <m/>
    <s v="NA"/>
    <s v="NA"/>
    <x v="4"/>
    <s v="NA"/>
    <s v="NA"/>
    <n v="20616959"/>
    <x v="0"/>
    <x v="267"/>
    <s v="Tuition/Fees at a qualified school"/>
    <n v="6375"/>
    <n v="0"/>
    <s v="complete"/>
    <n v="0"/>
    <n v="0"/>
    <n v="6375"/>
  </r>
  <r>
    <d v="2024-12-05T00:00:00"/>
    <s v="Aiden Clayton"/>
    <n v="12006358730"/>
    <s v="aiyanaj.stringer@yahoo.com"/>
    <m/>
    <s v="NA"/>
    <s v="NA"/>
    <x v="4"/>
    <s v="NA"/>
    <s v="NA"/>
    <n v="20616917"/>
    <x v="0"/>
    <x v="267"/>
    <s v="Tuition/Fees at a qualified school"/>
    <n v="6375"/>
    <n v="0"/>
    <s v="complete"/>
    <n v="0"/>
    <n v="0"/>
    <n v="6375"/>
  </r>
  <r>
    <d v="2024-12-05T00:00:00"/>
    <s v="Judah Nesmith"/>
    <n v="12006392546"/>
    <s v="laurennesmith15@gmail.com"/>
    <m/>
    <s v="NA"/>
    <s v="NA"/>
    <x v="4"/>
    <s v="NA"/>
    <s v="NA"/>
    <n v="20616913"/>
    <x v="0"/>
    <x v="268"/>
    <s v="Tuition/Fees at a qualified school"/>
    <n v="6872"/>
    <n v="0"/>
    <s v="complete"/>
    <n v="0"/>
    <n v="0"/>
    <n v="6872"/>
  </r>
  <r>
    <d v="2024-12-05T00:00:00"/>
    <s v="Anna Guerrero Ortiz"/>
    <n v="12006075245"/>
    <s v="guerreroguadalupe080@gmail.com"/>
    <m/>
    <s v="NA"/>
    <s v="NA"/>
    <x v="4"/>
    <s v="NA"/>
    <s v="NA"/>
    <n v="20614233"/>
    <x v="0"/>
    <x v="275"/>
    <s v="Tuition/Fees at a qualified school"/>
    <n v="6375"/>
    <n v="0"/>
    <s v="complete"/>
    <n v="0"/>
    <n v="0"/>
    <n v="6375"/>
  </r>
  <r>
    <d v="2024-12-05T00:00:00"/>
    <s v="Liam Lynch"/>
    <n v="12006015752"/>
    <s v="lexywheat89@gmail.com"/>
    <m/>
    <s v="NA"/>
    <s v="NA"/>
    <x v="4"/>
    <s v="NA"/>
    <s v="NA"/>
    <n v="20614035"/>
    <x v="0"/>
    <x v="275"/>
    <s v="Tuition/Fees at a qualified school"/>
    <n v="6338"/>
    <n v="0"/>
    <s v="complete"/>
    <n v="0"/>
    <n v="0"/>
    <n v="6338"/>
  </r>
  <r>
    <d v="2024-12-05T00:00:00"/>
    <s v="Fiona Fine-carey"/>
    <n v="12006013319"/>
    <s v="lucas.carey41294@gmail.com"/>
    <m/>
    <s v="NA"/>
    <s v="NA"/>
    <x v="4"/>
    <s v="NA"/>
    <s v="NA"/>
    <n v="20603487"/>
    <x v="0"/>
    <x v="280"/>
    <s v="Tuition/Fees at a qualified school"/>
    <n v="6375"/>
    <n v="0"/>
    <s v="complete"/>
    <n v="0"/>
    <n v="0"/>
    <n v="6375"/>
  </r>
  <r>
    <d v="2024-12-05T00:00:00"/>
    <s v="Maren Beelman"/>
    <n v="12007125408"/>
    <s v="annebeelman@yahoo.com"/>
    <m/>
    <s v="NA"/>
    <s v="NA"/>
    <x v="4"/>
    <s v="NA"/>
    <s v="NA"/>
    <n v="20600947"/>
    <x v="0"/>
    <x v="275"/>
    <s v="Tuition/Fees at a qualified school"/>
    <n v="6375"/>
    <n v="0"/>
    <s v="complete"/>
    <n v="0"/>
    <n v="0"/>
    <n v="6375"/>
  </r>
  <r>
    <d v="2024-12-05T00:00:00"/>
    <s v="Florentino Manrrero"/>
    <n v="12007350332"/>
    <s v="manrrero@att.net"/>
    <m/>
    <s v="NA"/>
    <s v="NA"/>
    <x v="4"/>
    <s v="NA"/>
    <s v="NA"/>
    <n v="20595823"/>
    <x v="0"/>
    <x v="275"/>
    <s v="Tuition/Fees at a qualified school"/>
    <n v="6375"/>
    <n v="0"/>
    <s v="complete"/>
    <n v="0"/>
    <n v="0"/>
    <n v="6375"/>
  </r>
  <r>
    <d v="2024-12-05T00:00:00"/>
    <s v="Ulises Manrrero"/>
    <n v="12007350333"/>
    <s v="manrrero@att.net"/>
    <m/>
    <s v="NA"/>
    <s v="NA"/>
    <x v="4"/>
    <s v="NA"/>
    <s v="NA"/>
    <n v="20592365"/>
    <x v="0"/>
    <x v="275"/>
    <s v="Tuition/Fees at a qualified school"/>
    <n v="6375"/>
    <n v="0"/>
    <s v="complete"/>
    <n v="0"/>
    <n v="0"/>
    <n v="6375"/>
  </r>
  <r>
    <d v="2024-12-05T00:00:00"/>
    <s v="Cesar Manrrero"/>
    <n v="12007350334"/>
    <s v="manrrero@att.net"/>
    <m/>
    <s v="NA"/>
    <s v="NA"/>
    <x v="4"/>
    <s v="NA"/>
    <s v="NA"/>
    <n v="20592169"/>
    <x v="0"/>
    <x v="275"/>
    <s v="Tuition/Fees at a qualified school"/>
    <n v="6375"/>
    <n v="0"/>
    <s v="complete"/>
    <n v="0"/>
    <n v="0"/>
    <n v="6375"/>
  </r>
  <r>
    <d v="2024-12-05T00:00:00"/>
    <s v="Karmen Reed"/>
    <n v="12007581192"/>
    <s v="fisherjessica15@gmail.com"/>
    <m/>
    <s v="NA"/>
    <s v="NA"/>
    <x v="4"/>
    <s v="NA"/>
    <s v="NA"/>
    <n v="20587727"/>
    <x v="0"/>
    <x v="275"/>
    <s v="Tuition/Fees at a qualified school"/>
    <n v="6375"/>
    <n v="0"/>
    <s v="complete"/>
    <n v="0"/>
    <n v="0"/>
    <n v="6375"/>
  </r>
  <r>
    <d v="2024-12-05T00:00:00"/>
    <s v="Kalista Reed"/>
    <n v="12007581193"/>
    <s v="fisherjessica15@gmail.com"/>
    <m/>
    <s v="NA"/>
    <s v="NA"/>
    <x v="4"/>
    <s v="NA"/>
    <s v="NA"/>
    <n v="20587687"/>
    <x v="0"/>
    <x v="275"/>
    <s v="Tuition/Fees at a qualified school"/>
    <n v="6375"/>
    <n v="0"/>
    <s v="complete"/>
    <n v="0"/>
    <n v="0"/>
    <n v="6375"/>
  </r>
  <r>
    <d v="2024-12-05T00:00:00"/>
    <s v="Brantley Fisher"/>
    <n v="12007581190"/>
    <s v="fisherjessica15@gmail.com"/>
    <m/>
    <s v="NA"/>
    <s v="NA"/>
    <x v="4"/>
    <s v="NA"/>
    <s v="NA"/>
    <n v="20587611"/>
    <x v="0"/>
    <x v="275"/>
    <s v="Tuition/Fees at a qualified school"/>
    <n v="6375"/>
    <n v="0"/>
    <s v="complete"/>
    <n v="0"/>
    <n v="0"/>
    <n v="6375"/>
  </r>
  <r>
    <d v="2024-12-05T00:00:00"/>
    <s v="Lane Fisher"/>
    <n v="12007581191"/>
    <s v="fisherjessica15@gmail.com"/>
    <m/>
    <s v="NA"/>
    <s v="NA"/>
    <x v="4"/>
    <s v="NA"/>
    <s v="NA"/>
    <n v="20587541"/>
    <x v="0"/>
    <x v="275"/>
    <s v="Tuition/Fees at a qualified school"/>
    <n v="6375"/>
    <n v="0"/>
    <s v="complete"/>
    <n v="0"/>
    <n v="0"/>
    <n v="6375"/>
  </r>
  <r>
    <d v="2024-12-05T00:00:00"/>
    <s v="Rosco Fisher"/>
    <n v="12007581194"/>
    <s v="fisherjessica15@gmail.com"/>
    <m/>
    <s v="NA"/>
    <s v="NA"/>
    <x v="4"/>
    <s v="NA"/>
    <s v="NA"/>
    <n v="20587499"/>
    <x v="0"/>
    <x v="275"/>
    <s v="Tuition/Fees at a qualified school"/>
    <n v="6375"/>
    <n v="0"/>
    <s v="complete"/>
    <n v="0"/>
    <n v="0"/>
    <n v="6375"/>
  </r>
  <r>
    <d v="2024-12-05T00:00:00"/>
    <s v="Tillie Fisher"/>
    <n v="12007581195"/>
    <s v="fisherjessica15@gmail.com"/>
    <m/>
    <s v="NA"/>
    <s v="NA"/>
    <x v="4"/>
    <s v="NA"/>
    <s v="NA"/>
    <n v="20587423"/>
    <x v="0"/>
    <x v="275"/>
    <s v="Tuition/Fees at a qualified school"/>
    <n v="6375"/>
    <n v="0"/>
    <s v="complete"/>
    <n v="0"/>
    <n v="0"/>
    <n v="6375"/>
  </r>
  <r>
    <d v="2024-12-05T00:00:00"/>
    <s v="Tierra Sotam"/>
    <n v="12007536445"/>
    <s v="geraldinealfanso540@gmail.com"/>
    <m/>
    <s v="NA"/>
    <s v="NA"/>
    <x v="4"/>
    <s v="NA"/>
    <s v="NA"/>
    <n v="20585071"/>
    <x v="0"/>
    <x v="275"/>
    <s v="Tuition/Fees at a qualified school"/>
    <n v="6375"/>
    <n v="0"/>
    <s v="complete"/>
    <n v="0"/>
    <n v="0"/>
    <n v="6375"/>
  </r>
  <r>
    <d v="2024-12-05T00:00:00"/>
    <s v="Tirensa Alfanso"/>
    <n v="12007536444"/>
    <s v="geraldinealfanso540@gmail.com"/>
    <m/>
    <s v="NA"/>
    <s v="NA"/>
    <x v="4"/>
    <s v="NA"/>
    <s v="NA"/>
    <n v="20585047"/>
    <x v="0"/>
    <x v="275"/>
    <s v="Tuition/Fees at a qualified school"/>
    <n v="6375"/>
    <n v="0"/>
    <s v="complete"/>
    <n v="0"/>
    <n v="0"/>
    <n v="6375"/>
  </r>
  <r>
    <d v="2024-12-05T00:00:00"/>
    <s v="Andryana Friends"/>
    <n v="12006015689"/>
    <s v="jen.vaca83@gmail.com"/>
    <m/>
    <s v="NA"/>
    <s v="NA"/>
    <x v="4"/>
    <s v="NA"/>
    <s v="NA"/>
    <n v="20583745"/>
    <x v="0"/>
    <x v="269"/>
    <s v="Tuition/Fees at a qualified school"/>
    <n v="6375"/>
    <n v="0"/>
    <s v="complete"/>
    <n v="0"/>
    <n v="0"/>
    <n v="6375"/>
  </r>
  <r>
    <d v="2024-12-03T00:00:00"/>
    <s v="Kaylee Navarro"/>
    <n v="12007459243"/>
    <s v="hilton.j.navarro@gmail.com"/>
    <m/>
    <s v="NA"/>
    <s v="NA"/>
    <x v="4"/>
    <s v="NA"/>
    <s v="NA"/>
    <n v="20569501"/>
    <x v="0"/>
    <x v="267"/>
    <s v="Tuition/Fees at a qualified school"/>
    <n v="6375"/>
    <n v="0"/>
    <s v="complete"/>
    <n v="0"/>
    <n v="0"/>
    <n v="6375"/>
  </r>
  <r>
    <d v="2024-12-03T00:00:00"/>
    <s v="Izabella Jungers"/>
    <n v="12006038561"/>
    <s v="karleyjungers@gmail.com"/>
    <m/>
    <s v="NA"/>
    <s v="NA"/>
    <x v="4"/>
    <s v="NA"/>
    <s v="NA"/>
    <n v="20567933"/>
    <x v="0"/>
    <x v="169"/>
    <s v="Tuition/Fees at a qualified school, Specialized summer/after-school education program"/>
    <n v="6375"/>
    <n v="0"/>
    <s v="complete"/>
    <n v="0"/>
    <n v="0"/>
    <n v="6375"/>
  </r>
  <r>
    <d v="2024-12-03T00:00:00"/>
    <s v="Emmi Jungers"/>
    <n v="12006038562"/>
    <s v="karleyjungers@gmail.com"/>
    <m/>
    <s v="NA"/>
    <s v="NA"/>
    <x v="4"/>
    <s v="NA"/>
    <s v="NA"/>
    <n v="20567903"/>
    <x v="0"/>
    <x v="169"/>
    <s v="Tuition/Fees at a qualified school, Specialized summer/after-school education program"/>
    <n v="6375"/>
    <n v="0"/>
    <s v="complete"/>
    <n v="0"/>
    <n v="0"/>
    <n v="6375"/>
  </r>
  <r>
    <d v="2024-12-03T00:00:00"/>
    <s v="Gabriel Delgado"/>
    <n v="12007215632"/>
    <s v="delgadogf@umkc.edu"/>
    <m/>
    <s v="NA"/>
    <s v="NA"/>
    <x v="4"/>
    <s v="NA"/>
    <s v="NA"/>
    <n v="20567413"/>
    <x v="0"/>
    <x v="261"/>
    <s v="Tuition/Fees at a qualified school"/>
    <n v="6330"/>
    <n v="0"/>
    <s v="complete"/>
    <n v="0"/>
    <n v="0"/>
    <n v="6330"/>
  </r>
  <r>
    <d v="2024-12-03T00:00:00"/>
    <s v="Leo Mabury"/>
    <n v="12006759426"/>
    <s v="gracemabury@gmail.com"/>
    <m/>
    <s v="NA"/>
    <s v="NA"/>
    <x v="4"/>
    <s v="NA"/>
    <s v="NA"/>
    <n v="20566491"/>
    <x v="0"/>
    <x v="275"/>
    <s v="Tuition/Fees at a qualified school"/>
    <n v="6375"/>
    <n v="0"/>
    <s v="complete"/>
    <n v="0"/>
    <n v="0"/>
    <n v="6375"/>
  </r>
  <r>
    <d v="2024-12-03T00:00:00"/>
    <s v="Bennett Johnson"/>
    <n v="12006578887"/>
    <s v="ecjohnson2015@gmail.com"/>
    <m/>
    <s v="NA"/>
    <s v="NA"/>
    <x v="4"/>
    <s v="NA"/>
    <s v="NA"/>
    <n v="20566343"/>
    <x v="0"/>
    <x v="275"/>
    <s v="Tuition/Fees at a qualified school"/>
    <n v="6375"/>
    <n v="0"/>
    <s v="complete"/>
    <n v="0"/>
    <n v="0"/>
    <n v="6375"/>
  </r>
  <r>
    <d v="2024-12-03T00:00:00"/>
    <s v="Lawrence Alaphanso"/>
    <n v="12007537965"/>
    <s v="jenniferalaphanso85@gmail.com"/>
    <m/>
    <s v="NA"/>
    <s v="NA"/>
    <x v="4"/>
    <s v="NA"/>
    <s v="NA"/>
    <n v="20552571"/>
    <x v="0"/>
    <x v="275"/>
    <s v="Tuition/Fees at a qualified school"/>
    <n v="6375"/>
    <n v="0"/>
    <s v="complete"/>
    <n v="0"/>
    <n v="0"/>
    <n v="6375"/>
  </r>
  <r>
    <d v="2024-12-03T00:00:00"/>
    <s v="Carson Burchett"/>
    <n v="12007127364"/>
    <s v="lauren63kaye@yahoo.com"/>
    <m/>
    <s v="NA"/>
    <s v="NA"/>
    <x v="4"/>
    <s v="NA"/>
    <s v="NA"/>
    <n v="20532297"/>
    <x v="0"/>
    <x v="275"/>
    <s v="Tuition/Fees at a qualified school"/>
    <n v="6375"/>
    <n v="0"/>
    <s v="complete"/>
    <n v="0"/>
    <n v="0"/>
    <n v="6375"/>
  </r>
  <r>
    <d v="2024-12-03T00:00:00"/>
    <s v="Grace Miller"/>
    <n v="12006040962"/>
    <s v="thedwightmiller@gmail.com"/>
    <m/>
    <s v="NA"/>
    <s v="NA"/>
    <x v="4"/>
    <s v="NA"/>
    <s v="NA"/>
    <n v="20529463"/>
    <x v="0"/>
    <x v="270"/>
    <s v="Tuition/Fees at a qualified school"/>
    <n v="7770"/>
    <n v="0"/>
    <s v="complete"/>
    <n v="0"/>
    <n v="0"/>
    <n v="7770"/>
  </r>
  <r>
    <d v="2024-12-02T00:00:00"/>
    <s v="Malia Nash"/>
    <n v="12007125495"/>
    <s v="mellis2004@hotmail.com"/>
    <m/>
    <s v="NA"/>
    <s v="NA"/>
    <x v="4"/>
    <s v="NA"/>
    <s v="NA"/>
    <n v="20524781"/>
    <x v="0"/>
    <x v="275"/>
    <s v="Tuition/Fees at a qualified school"/>
    <n v="6375"/>
    <n v="0"/>
    <s v="complete"/>
    <n v="0"/>
    <n v="0"/>
    <n v="6375"/>
  </r>
  <r>
    <d v="2024-12-02T00:00:00"/>
    <s v="Ava Nash"/>
    <n v="12007120808"/>
    <s v="mellis2004@hotmail.com"/>
    <m/>
    <s v="NA"/>
    <s v="NA"/>
    <x v="4"/>
    <s v="NA"/>
    <s v="NA"/>
    <n v="20524625"/>
    <x v="0"/>
    <x v="275"/>
    <s v="Tuition/Fees at a qualified school"/>
    <n v="6375"/>
    <n v="0"/>
    <s v="complete"/>
    <n v="0"/>
    <n v="0"/>
    <n v="6375"/>
  </r>
  <r>
    <d v="2024-12-02T00:00:00"/>
    <s v="Jace Dudley"/>
    <n v="12006540872"/>
    <s v="briewolf@hotmail.com"/>
    <m/>
    <s v="NA"/>
    <s v="NA"/>
    <x v="4"/>
    <s v="NA"/>
    <s v="NA"/>
    <n v="20518383"/>
    <x v="0"/>
    <x v="275"/>
    <s v="Tuition/Fees at a qualified school"/>
    <n v="6375"/>
    <n v="0"/>
    <s v="complete"/>
    <n v="0"/>
    <n v="0"/>
    <n v="6375"/>
  </r>
  <r>
    <d v="2024-12-02T00:00:00"/>
    <s v="Kallen Vey"/>
    <n v="12006529488"/>
    <s v="maci.k990@yahoo.com"/>
    <m/>
    <s v="NA"/>
    <s v="NA"/>
    <x v="4"/>
    <s v="NA"/>
    <s v="NA"/>
    <n v="20500485"/>
    <x v="0"/>
    <x v="275"/>
    <s v="Tuition/Fees at a qualified school"/>
    <n v="6375"/>
    <n v="0"/>
    <s v="complete"/>
    <n v="0"/>
    <n v="0"/>
    <n v="6375"/>
  </r>
  <r>
    <d v="2024-11-27T00:00:00"/>
    <s v="Henry Evans"/>
    <n v="12006031347"/>
    <s v="rebeccajevans@sjsd.k12.mo.us"/>
    <m/>
    <s v="NA"/>
    <s v="NA"/>
    <x v="4"/>
    <s v="NA"/>
    <s v="NA"/>
    <n v="20427187"/>
    <x v="0"/>
    <x v="275"/>
    <s v="Tuition/Fees at a qualified school"/>
    <n v="25"/>
    <n v="0"/>
    <s v="complete"/>
    <n v="0"/>
    <n v="0"/>
    <n v="25"/>
  </r>
  <r>
    <d v="2024-11-27T00:00:00"/>
    <s v="Henry Evans"/>
    <n v="12006031347"/>
    <s v="rebeccajevans@sjsd.k12.mo.us"/>
    <m/>
    <s v="NA"/>
    <s v="NA"/>
    <x v="4"/>
    <s v="NA"/>
    <s v="NA"/>
    <n v="20427137"/>
    <x v="0"/>
    <x v="275"/>
    <s v="Tuition/Fees at a qualified school"/>
    <n v="6350"/>
    <n v="0"/>
    <s v="complete"/>
    <n v="0"/>
    <n v="0"/>
    <n v="6350"/>
  </r>
  <r>
    <d v="2024-11-27T00:00:00"/>
    <s v="Mainor Melgar"/>
    <n v="12006069677"/>
    <s v="daffnesalais553@gmail.com"/>
    <m/>
    <s v="NA"/>
    <s v="NA"/>
    <x v="4"/>
    <s v="NA"/>
    <s v="NA"/>
    <n v="20427737"/>
    <x v="0"/>
    <x v="267"/>
    <s v="Tuition/Fees at a qualified school"/>
    <n v="6375"/>
    <n v="0"/>
    <s v="complete"/>
    <n v="0"/>
    <n v="0"/>
    <n v="6375"/>
  </r>
  <r>
    <d v="2024-11-25T00:00:00"/>
    <s v="Ceasar Rivera"/>
    <n v="12006478131"/>
    <s v="kschaffer0909@gmail.com"/>
    <m/>
    <s v="NA"/>
    <s v="NA"/>
    <x v="4"/>
    <s v="NA"/>
    <s v="NA"/>
    <n v="20405073"/>
    <x v="0"/>
    <x v="277"/>
    <s v="Tuition/Fees at a qualified school"/>
    <n v="6375"/>
    <n v="0"/>
    <s v="complete"/>
    <n v="0"/>
    <n v="0"/>
    <n v="6375"/>
  </r>
  <r>
    <d v="2024-11-25T00:00:00"/>
    <s v="Charlotte Baity"/>
    <n v="12006429819"/>
    <s v="ashley.rohr@yahoo.com"/>
    <m/>
    <s v="NA"/>
    <s v="NA"/>
    <x v="4"/>
    <s v="NA"/>
    <s v="NA"/>
    <n v="20403813"/>
    <x v="0"/>
    <x v="271"/>
    <s v="Tuition/Fees at a qualified school"/>
    <n v="6375"/>
    <n v="0"/>
    <s v="complete"/>
    <n v="0"/>
    <n v="0"/>
    <n v="6375"/>
  </r>
  <r>
    <d v="2024-11-25T00:00:00"/>
    <s v="Bruin Sanchez"/>
    <n v="12006513295"/>
    <s v="dkcabdkcab@gmail.com"/>
    <m/>
    <s v="NA"/>
    <s v="NA"/>
    <x v="4"/>
    <s v="NA"/>
    <s v="NA"/>
    <n v="20350293"/>
    <x v="0"/>
    <x v="264"/>
    <s v="Tuition/Fees at a qualified school"/>
    <n v="6375"/>
    <n v="0"/>
    <s v="complete"/>
    <n v="0"/>
    <n v="0"/>
    <n v="6375"/>
  </r>
  <r>
    <d v="2024-11-21T00:00:00"/>
    <s v="Zayden Cook"/>
    <n v="12005918966"/>
    <s v="gabrielle.cook.1318@gmail.com"/>
    <m/>
    <s v="NA"/>
    <s v="NA"/>
    <x v="4"/>
    <s v="NA"/>
    <s v="NA"/>
    <n v="20345225"/>
    <x v="0"/>
    <x v="215"/>
    <s v="Tuition/Fees at a qualified school"/>
    <n v="6654"/>
    <n v="0"/>
    <s v="complete"/>
    <n v="0"/>
    <n v="0"/>
    <n v="6654"/>
  </r>
  <r>
    <d v="2024-11-21T00:00:00"/>
    <s v="Lillian Cook"/>
    <n v="12007130408"/>
    <s v="gabrielle.cook.1318@gmail.com"/>
    <m/>
    <s v="NA"/>
    <s v="NA"/>
    <x v="4"/>
    <s v="NA"/>
    <s v="NA"/>
    <n v="20345189"/>
    <x v="0"/>
    <x v="215"/>
    <s v="Tuition/Fees at a qualified school"/>
    <n v="6375"/>
    <n v="0"/>
    <s v="complete"/>
    <n v="0"/>
    <n v="0"/>
    <n v="6375"/>
  </r>
  <r>
    <d v="2024-11-20T00:00:00"/>
    <s v="Charlie Gott"/>
    <n v="12006033640"/>
    <s v="horsegirl05010@gmail.com"/>
    <m/>
    <s v="NA"/>
    <s v="NA"/>
    <x v="4"/>
    <s v="NA"/>
    <s v="NA"/>
    <n v="20331427"/>
    <x v="0"/>
    <x v="264"/>
    <s v="Tuition/Fees at a qualified school"/>
    <n v="6375"/>
    <n v="0"/>
    <s v="complete"/>
    <n v="0"/>
    <n v="0"/>
    <n v="6375"/>
  </r>
  <r>
    <d v="2024-11-19T00:00:00"/>
    <s v="Arthur Covert"/>
    <n v="12007446274"/>
    <s v="besscovert@gmail.com"/>
    <m/>
    <s v="NA"/>
    <s v="NA"/>
    <x v="4"/>
    <s v="NA"/>
    <s v="NA"/>
    <n v="20297299"/>
    <x v="0"/>
    <x v="272"/>
    <s v="Tuition/Fees at a qualified school"/>
    <n v="6375"/>
    <n v="0"/>
    <s v="complete"/>
    <n v="0"/>
    <n v="0"/>
    <n v="6375"/>
  </r>
  <r>
    <d v="2024-11-19T00:00:00"/>
    <s v="Alajah Clay"/>
    <n v="12006639394"/>
    <s v="shaleseclay2016@gmail.com"/>
    <m/>
    <s v="NA"/>
    <s v="NA"/>
    <x v="4"/>
    <s v="NA"/>
    <s v="NA"/>
    <n v="20296645"/>
    <x v="0"/>
    <x v="269"/>
    <s v="Tuition/Fees at a qualified school"/>
    <n v="6375"/>
    <n v="0"/>
    <s v="complete"/>
    <n v="0"/>
    <n v="0"/>
    <n v="6375"/>
  </r>
  <r>
    <d v="2024-11-19T00:00:00"/>
    <s v="Anthony Simone"/>
    <n v="12007118877"/>
    <s v="asimone443@yahoo.com"/>
    <m/>
    <s v="NA"/>
    <s v="NA"/>
    <x v="4"/>
    <s v="NA"/>
    <s v="NA"/>
    <n v="20294981"/>
    <x v="0"/>
    <x v="281"/>
    <s v="Tuition/Fees at a qualified school"/>
    <n v="6375"/>
    <n v="0"/>
    <s v="complete"/>
    <n v="0"/>
    <n v="0"/>
    <n v="6375"/>
  </r>
  <r>
    <d v="2024-11-19T00:00:00"/>
    <s v="Richard Stuchlik"/>
    <n v="12007487634"/>
    <s v="sarah@edenspa-salon.com"/>
    <m/>
    <s v="NA"/>
    <s v="NA"/>
    <x v="4"/>
    <s v="NA"/>
    <s v="NA"/>
    <n v="20293749"/>
    <x v="0"/>
    <x v="169"/>
    <s v="Tuition/Fees at a qualified school"/>
    <n v="6375"/>
    <n v="0"/>
    <s v="complete"/>
    <n v="0"/>
    <n v="0"/>
    <n v="6375"/>
  </r>
  <r>
    <d v="2024-11-19T00:00:00"/>
    <s v="Frances Stuchlik"/>
    <n v="12007487777"/>
    <s v="sarah@edenspa-salon.com"/>
    <m/>
    <s v="NA"/>
    <s v="NA"/>
    <x v="4"/>
    <s v="NA"/>
    <s v="NA"/>
    <n v="20293669"/>
    <x v="0"/>
    <x v="169"/>
    <s v="Tuition/Fees at a qualified school"/>
    <n v="6375"/>
    <n v="0"/>
    <s v="complete"/>
    <n v="0"/>
    <n v="0"/>
    <n v="6375"/>
  </r>
  <r>
    <d v="2024-11-19T00:00:00"/>
    <s v="Harold Vaccaro"/>
    <n v="12007237569"/>
    <s v="bobvac@gmail.com"/>
    <m/>
    <s v="NA"/>
    <s v="NA"/>
    <x v="4"/>
    <s v="NA"/>
    <s v="NA"/>
    <n v="20292861"/>
    <x v="0"/>
    <x v="261"/>
    <s v="Tuition/Fees at a qualified school"/>
    <n v="6375"/>
    <n v="0"/>
    <s v="complete"/>
    <n v="0"/>
    <n v="0"/>
    <n v="6375"/>
  </r>
  <r>
    <d v="2024-11-19T00:00:00"/>
    <s v="Avaleigh Fleming"/>
    <n v="12007119917"/>
    <s v="rtandmollyfleming@gmail.com"/>
    <m/>
    <s v="NA"/>
    <s v="NA"/>
    <x v="4"/>
    <s v="NA"/>
    <s v="NA"/>
    <n v="20292593"/>
    <x v="0"/>
    <x v="264"/>
    <s v="Tuition/Fees at a qualified school"/>
    <n v="6375"/>
    <n v="0"/>
    <s v="complete"/>
    <n v="0"/>
    <n v="0"/>
    <n v="6375"/>
  </r>
  <r>
    <d v="2024-11-19T00:00:00"/>
    <s v="Margaret Baker"/>
    <n v="12007487621"/>
    <s v="maddiewbryant@gmail.com"/>
    <m/>
    <s v="NA"/>
    <s v="NA"/>
    <x v="4"/>
    <s v="NA"/>
    <s v="NA"/>
    <n v="20292517"/>
    <x v="0"/>
    <x v="169"/>
    <s v="Tuition/Fees at a qualified school, Textbooks required by a qualified school"/>
    <n v="6350"/>
    <n v="0"/>
    <s v="complete"/>
    <n v="0"/>
    <n v="0"/>
    <n v="6350"/>
  </r>
  <r>
    <d v="2024-11-19T00:00:00"/>
    <s v="Therese Engler"/>
    <n v="12006340742"/>
    <s v="ryancengler@gmail.com"/>
    <m/>
    <s v="NA"/>
    <s v="NA"/>
    <x v="4"/>
    <s v="NA"/>
    <s v="NA"/>
    <n v="20271473"/>
    <x v="0"/>
    <x v="272"/>
    <s v="Tuition/Fees at a qualified school"/>
    <n v="3187.5"/>
    <n v="0"/>
    <s v="complete"/>
    <n v="0"/>
    <n v="0"/>
    <n v="3187.5"/>
  </r>
  <r>
    <d v="2024-11-19T00:00:00"/>
    <s v="Scarlett Ward"/>
    <n v="12007300208"/>
    <s v="podhead82@hotmail.com"/>
    <m/>
    <s v="NA"/>
    <s v="NA"/>
    <x v="4"/>
    <s v="NA"/>
    <s v="NA"/>
    <n v="20290129"/>
    <x v="0"/>
    <x v="268"/>
    <s v="Tuition/Fees at a qualified school"/>
    <n v="6375"/>
    <n v="0"/>
    <s v="complete"/>
    <n v="0"/>
    <n v="0"/>
    <n v="6375"/>
  </r>
  <r>
    <d v="2024-11-19T00:00:00"/>
    <s v="Zenith Wisidagamage"/>
    <n v="12007506028"/>
    <s v="sujanijeewanthi@gmail.com"/>
    <m/>
    <s v="NA"/>
    <s v="NA"/>
    <x v="4"/>
    <s v="NA"/>
    <s v="NA"/>
    <n v="20289639"/>
    <x v="0"/>
    <x v="169"/>
    <s v="Tuition/Fees at a qualified school"/>
    <n v="6375"/>
    <n v="0"/>
    <s v="complete"/>
    <n v="0"/>
    <n v="0"/>
    <n v="6375"/>
  </r>
  <r>
    <d v="2024-11-19T00:00:00"/>
    <s v="David Charron"/>
    <n v="12007477906"/>
    <s v="allyssamarie99@hotmail.com"/>
    <m/>
    <s v="NA"/>
    <s v="NA"/>
    <x v="4"/>
    <s v="NA"/>
    <s v="NA"/>
    <n v="20289205"/>
    <x v="0"/>
    <x v="169"/>
    <s v="Tuition/Fees at a qualified school"/>
    <n v="6375"/>
    <n v="0"/>
    <s v="complete"/>
    <n v="0"/>
    <n v="0"/>
    <n v="6375"/>
  </r>
  <r>
    <d v="2024-11-18T00:00:00"/>
    <s v="Gabriela Rodriguez-Pinon"/>
    <n v="12006459206"/>
    <s v="pinonnazira@gmail.com"/>
    <m/>
    <s v="NA"/>
    <s v="NA"/>
    <x v="4"/>
    <s v="NA"/>
    <s v="NA"/>
    <n v="20266067"/>
    <x v="0"/>
    <x v="261"/>
    <s v="Tuition/Fees at a qualified school"/>
    <n v="6550"/>
    <n v="0"/>
    <s v="complete"/>
    <n v="0"/>
    <n v="0"/>
    <n v="6550"/>
  </r>
  <r>
    <d v="2024-11-18T00:00:00"/>
    <s v="Adriana Rodriguez-pinon"/>
    <n v="12006025956"/>
    <s v="pinonnazira@gmail.com"/>
    <m/>
    <s v="NA"/>
    <s v="NA"/>
    <x v="4"/>
    <s v="NA"/>
    <s v="NA"/>
    <n v="20266027"/>
    <x v="0"/>
    <x v="261"/>
    <s v="Tuition/Fees at a qualified school"/>
    <n v="7314"/>
    <n v="0"/>
    <s v="complete"/>
    <n v="0"/>
    <n v="0"/>
    <n v="7314"/>
  </r>
  <r>
    <d v="2024-11-14T00:00:00"/>
    <s v="Jackson Griffin"/>
    <n v="12007216332"/>
    <s v="moxxy77@aol.com"/>
    <m/>
    <s v="NA"/>
    <s v="NA"/>
    <x v="4"/>
    <s v="NA"/>
    <s v="NA"/>
    <n v="20199497"/>
    <x v="0"/>
    <x v="271"/>
    <s v="Tuition/Fees at a qualified school"/>
    <n v="6375"/>
    <n v="0"/>
    <s v="complete"/>
    <n v="0"/>
    <n v="0"/>
    <n v="6375"/>
  </r>
  <r>
    <d v="2024-11-14T00:00:00"/>
    <s v="Kahmilya Carrhill"/>
    <n v="12007501777"/>
    <s v="bethball1985@gmail.com"/>
    <m/>
    <s v="NA"/>
    <s v="NA"/>
    <x v="4"/>
    <s v="NA"/>
    <s v="NA"/>
    <n v="20194603"/>
    <x v="0"/>
    <x v="275"/>
    <s v="Tuition/Fees at a qualified school"/>
    <n v="6375"/>
    <n v="0"/>
    <s v="complete"/>
    <n v="0"/>
    <n v="0"/>
    <n v="6375"/>
  </r>
  <r>
    <d v="2024-11-13T00:00:00"/>
    <s v="David Welchert"/>
    <n v="12007469526"/>
    <s v="lwelchert@hotmail.com"/>
    <m/>
    <s v="NA"/>
    <s v="NA"/>
    <x v="4"/>
    <s v="NA"/>
    <s v="NA"/>
    <n v="20176457"/>
    <x v="0"/>
    <x v="275"/>
    <s v="Tuition/Fees at a qualified school"/>
    <n v="6375"/>
    <n v="0"/>
    <s v="complete"/>
    <n v="0"/>
    <n v="0"/>
    <n v="6375"/>
  </r>
  <r>
    <d v="2024-11-13T00:00:00"/>
    <s v="Eleanor Marnell"/>
    <n v="12006015568"/>
    <s v="brentmarnell@yahoo.com"/>
    <m/>
    <s v="NA"/>
    <s v="NA"/>
    <x v="4"/>
    <s v="NA"/>
    <s v="NA"/>
    <n v="20171503"/>
    <x v="0"/>
    <x v="270"/>
    <s v="Tuition/Fees at a qualified school"/>
    <n v="6375"/>
    <n v="0"/>
    <s v="complete"/>
    <n v="0"/>
    <n v="0"/>
    <n v="6375"/>
  </r>
  <r>
    <d v="2024-11-13T00:00:00"/>
    <s v="Beatrice Marnell"/>
    <n v="12006796338"/>
    <s v="brentmarnell@yahoo.com"/>
    <m/>
    <s v="NA"/>
    <s v="NA"/>
    <x v="4"/>
    <s v="NA"/>
    <s v="NA"/>
    <n v="20171471"/>
    <x v="0"/>
    <x v="270"/>
    <s v="Tuition/Fees at a qualified school"/>
    <n v="6375"/>
    <n v="0"/>
    <s v="complete"/>
    <n v="0"/>
    <n v="0"/>
    <n v="6375"/>
  </r>
  <r>
    <d v="2024-11-13T00:00:00"/>
    <s v="Rhett Burggraff"/>
    <n v="12006773184"/>
    <s v="spruitt16@gmail.com"/>
    <m/>
    <s v="NA"/>
    <s v="NA"/>
    <x v="4"/>
    <s v="NA"/>
    <s v="NA"/>
    <n v="20169157"/>
    <x v="0"/>
    <x v="275"/>
    <s v="Tuition/Fees at a qualified school"/>
    <n v="6375"/>
    <n v="0"/>
    <s v="complete"/>
    <n v="0"/>
    <n v="0"/>
    <n v="6375"/>
  </r>
  <r>
    <d v="2024-11-13T00:00:00"/>
    <s v="Sutton Wiese"/>
    <n v="12006771538"/>
    <s v="spruitt16@gmail.com"/>
    <m/>
    <s v="NA"/>
    <s v="NA"/>
    <x v="4"/>
    <s v="NA"/>
    <s v="NA"/>
    <n v="20169129"/>
    <x v="0"/>
    <x v="275"/>
    <s v="Tuition/Fees at a qualified school"/>
    <n v="6375"/>
    <n v="0"/>
    <s v="complete"/>
    <n v="0"/>
    <n v="0"/>
    <n v="6375"/>
  </r>
  <r>
    <d v="2024-11-13T00:00:00"/>
    <s v="Banks Burggraff"/>
    <n v="12007188640"/>
    <s v="spruitt16@gmail.com"/>
    <m/>
    <s v="NA"/>
    <s v="NA"/>
    <x v="4"/>
    <s v="NA"/>
    <s v="NA"/>
    <n v="20169099"/>
    <x v="0"/>
    <x v="275"/>
    <s v="Tuition/Fees at a qualified school"/>
    <n v="6375"/>
    <n v="0"/>
    <s v="complete"/>
    <n v="0"/>
    <n v="0"/>
    <n v="6375"/>
  </r>
  <r>
    <d v="2024-11-13T00:00:00"/>
    <s v="Kalen Crow"/>
    <n v="12007183440"/>
    <s v="lcoltman76@gmail.com"/>
    <m/>
    <s v="NA"/>
    <s v="NA"/>
    <x v="4"/>
    <s v="NA"/>
    <s v="NA"/>
    <n v="20159083"/>
    <x v="0"/>
    <x v="278"/>
    <s v="Tuition/Fees at a qualified school"/>
    <n v="6375"/>
    <n v="0"/>
    <s v="complete"/>
    <n v="0"/>
    <n v="0"/>
    <n v="6375"/>
  </r>
  <r>
    <d v="2024-11-13T00:00:00"/>
    <s v="Isabell Wilson"/>
    <n v="12007276048"/>
    <s v="shannon_3213@hotmail.com"/>
    <m/>
    <s v="NA"/>
    <s v="NA"/>
    <x v="4"/>
    <s v="NA"/>
    <s v="NA"/>
    <n v="20168017"/>
    <x v="0"/>
    <x v="275"/>
    <s v="Tuition/Fees at a qualified school"/>
    <n v="6375"/>
    <n v="0"/>
    <s v="complete"/>
    <n v="0"/>
    <n v="0"/>
    <n v="6375"/>
  </r>
  <r>
    <d v="2024-11-12T00:00:00"/>
    <s v="Joseph Cassleman"/>
    <n v="12006716882"/>
    <s v="catherineejoyce@gmail.com"/>
    <m/>
    <s v="NA"/>
    <s v="NA"/>
    <x v="4"/>
    <s v="NA"/>
    <s v="NA"/>
    <n v="20152117"/>
    <x v="0"/>
    <x v="261"/>
    <s v="Tuition/Fees at a qualified school"/>
    <n v="6492.31"/>
    <n v="0"/>
    <s v="complete"/>
    <n v="0"/>
    <n v="0"/>
    <n v="6492.31"/>
  </r>
  <r>
    <d v="2024-11-12T00:00:00"/>
    <s v="Angelina Rios Lobo"/>
    <n v="12007119278"/>
    <s v="javieroriosb@gmail.com"/>
    <m/>
    <s v="NA"/>
    <s v="NA"/>
    <x v="4"/>
    <s v="NA"/>
    <s v="NA"/>
    <n v="20150087"/>
    <x v="0"/>
    <x v="261"/>
    <s v="Tuition/Fees at a qualified school"/>
    <n v="6330"/>
    <n v="0"/>
    <s v="complete"/>
    <n v="0"/>
    <n v="0"/>
    <n v="6330"/>
  </r>
  <r>
    <d v="2024-11-12T00:00:00"/>
    <s v="Aubrey Saint Felix"/>
    <n v="12007332067"/>
    <s v="simonguirlaine@gmail.com"/>
    <m/>
    <s v="NA"/>
    <s v="NA"/>
    <x v="4"/>
    <s v="NA"/>
    <s v="NA"/>
    <n v="20151533"/>
    <x v="0"/>
    <x v="261"/>
    <s v="Tuition/Fees at a qualified school"/>
    <n v="6030"/>
    <n v="0"/>
    <s v="complete"/>
    <n v="0"/>
    <n v="0"/>
    <n v="6030"/>
  </r>
  <r>
    <d v="2024-11-12T00:00:00"/>
    <s v="Joeboy Edgar"/>
    <n v="12007362042"/>
    <s v="esurely@yahoo.com"/>
    <m/>
    <s v="NA"/>
    <s v="NA"/>
    <x v="4"/>
    <s v="NA"/>
    <s v="NA"/>
    <n v="20143279"/>
    <x v="0"/>
    <x v="237"/>
    <s v="Tuition/Fees at a qualified school"/>
    <n v="6375"/>
    <n v="0"/>
    <s v="complete"/>
    <n v="0"/>
    <n v="0"/>
    <n v="6375"/>
  </r>
  <r>
    <d v="2024-11-12T00:00:00"/>
    <s v="Rachel Edgar"/>
    <n v="12007362041"/>
    <s v="esurely@yahoo.com"/>
    <m/>
    <s v="NA"/>
    <s v="NA"/>
    <x v="4"/>
    <s v="NA"/>
    <s v="NA"/>
    <n v="20143237"/>
    <x v="0"/>
    <x v="237"/>
    <s v="Tuition/Fees at a qualified school"/>
    <n v="6375"/>
    <n v="0"/>
    <s v="complete"/>
    <n v="0"/>
    <n v="0"/>
    <n v="6375"/>
  </r>
  <r>
    <d v="2024-11-12T00:00:00"/>
    <s v="Elliana Hishaw"/>
    <n v="12007117863"/>
    <s v="cherahishaw@outlook.com"/>
    <m/>
    <s v="NA"/>
    <s v="NA"/>
    <x v="4"/>
    <s v="NA"/>
    <s v="NA"/>
    <n v="20127945"/>
    <x v="0"/>
    <x v="271"/>
    <s v="Tuition/Fees at a qualified school"/>
    <n v="6375"/>
    <n v="0"/>
    <s v="complete"/>
    <n v="0"/>
    <n v="0"/>
    <n v="6375"/>
  </r>
  <r>
    <d v="2024-11-12T00:00:00"/>
    <s v="Vincent Celio"/>
    <n v="12006051315"/>
    <s v="markjovial@yahoo.com"/>
    <m/>
    <s v="NA"/>
    <s v="NA"/>
    <x v="4"/>
    <s v="NA"/>
    <s v="NA"/>
    <n v="20131709"/>
    <x v="0"/>
    <x v="276"/>
    <s v="Tutoring services"/>
    <n v="1117.2"/>
    <n v="0"/>
    <s v="complete"/>
    <n v="0"/>
    <n v="0"/>
    <n v="1117.2"/>
  </r>
  <r>
    <d v="2024-11-11T00:00:00"/>
    <s v="Emily Jaimes Alvarado"/>
    <n v="12006786964"/>
    <s v="arelyalva4@gmail.com"/>
    <m/>
    <s v="NA"/>
    <s v="NA"/>
    <x v="4"/>
    <s v="NA"/>
    <s v="NA"/>
    <n v="20129983"/>
    <x v="0"/>
    <x v="267"/>
    <s v="Tuition/Fees at a qualified school"/>
    <n v="6375"/>
    <n v="0"/>
    <s v="complete"/>
    <n v="0"/>
    <n v="0"/>
    <n v="6375"/>
  </r>
  <r>
    <d v="2024-11-11T00:00:00"/>
    <s v="Ashley Islas Alvarado"/>
    <n v="12006786965"/>
    <s v="arelyalva4@gmail.com"/>
    <m/>
    <s v="NA"/>
    <s v="NA"/>
    <x v="4"/>
    <s v="NA"/>
    <s v="NA"/>
    <n v="20129953"/>
    <x v="0"/>
    <x v="267"/>
    <s v="Tuition/Fees at a qualified school"/>
    <n v="6375"/>
    <n v="0"/>
    <s v="complete"/>
    <n v="0"/>
    <n v="0"/>
    <n v="6375"/>
  </r>
  <r>
    <d v="2024-11-11T00:00:00"/>
    <s v="Terran Irvin"/>
    <n v="12007276228"/>
    <s v="abarrios0716@gmail.com"/>
    <m/>
    <s v="NA"/>
    <s v="NA"/>
    <x v="4"/>
    <s v="NA"/>
    <s v="NA"/>
    <n v="20122311"/>
    <x v="0"/>
    <x v="279"/>
    <s v="Tuition/Fees at a qualified school"/>
    <n v="6375"/>
    <n v="0"/>
    <s v="complete"/>
    <n v="0"/>
    <n v="0"/>
    <n v="6375"/>
  </r>
  <r>
    <d v="2024-11-11T00:00:00"/>
    <s v="Waylon Rauer"/>
    <n v="12006661257"/>
    <s v="avidal@herzog.com"/>
    <m/>
    <s v="NA"/>
    <s v="NA"/>
    <x v="4"/>
    <s v="NA"/>
    <s v="NA"/>
    <n v="20120601"/>
    <x v="0"/>
    <x v="275"/>
    <s v="Tuition/Fees at a qualified school"/>
    <n v="6375"/>
    <n v="0"/>
    <s v="complete"/>
    <n v="0"/>
    <n v="0"/>
    <n v="6375"/>
  </r>
  <r>
    <d v="2024-11-11T00:00:00"/>
    <s v="Cesar Zarate"/>
    <n v="12006317382"/>
    <s v="chivistadecorazon81@live.com"/>
    <m/>
    <s v="NA"/>
    <s v="NA"/>
    <x v="4"/>
    <s v="NA"/>
    <s v="NA"/>
    <n v="20120483"/>
    <x v="0"/>
    <x v="267"/>
    <s v="Tuition/Fees at a qualified school"/>
    <n v="6375"/>
    <n v="0"/>
    <s v="complete"/>
    <n v="0"/>
    <n v="0"/>
    <n v="6375"/>
  </r>
  <r>
    <d v="2024-11-11T00:00:00"/>
    <s v="Joseph Beaven"/>
    <n v="12005758943"/>
    <s v="nfitzsimmons1984@gmail.com"/>
    <m/>
    <s v="NA"/>
    <s v="NA"/>
    <x v="4"/>
    <s v="NA"/>
    <s v="NA"/>
    <n v="20062341"/>
    <x v="0"/>
    <x v="267"/>
    <s v="Tuition/Fees at a qualified school"/>
    <n v="6375"/>
    <n v="0"/>
    <s v="complete"/>
    <n v="0"/>
    <n v="0"/>
    <n v="6375"/>
  </r>
  <r>
    <d v="2024-11-11T00:00:00"/>
    <s v="Ozioma Ekenwa"/>
    <n v="12006581662"/>
    <s v="chizobaekenwa@gmail.com"/>
    <m/>
    <s v="NA"/>
    <s v="NA"/>
    <x v="4"/>
    <s v="NA"/>
    <s v="NA"/>
    <n v="20120463"/>
    <x v="0"/>
    <x v="278"/>
    <s v="Tuition/Fees at a qualified school"/>
    <n v="6375"/>
    <n v="0"/>
    <s v="complete"/>
    <n v="0"/>
    <n v="0"/>
    <n v="6375"/>
  </r>
  <r>
    <d v="2024-11-11T00:00:00"/>
    <s v="Oluoma Ekenwa"/>
    <n v="12006055993"/>
    <s v="chizobaekenwa@gmail.com"/>
    <m/>
    <s v="NA"/>
    <s v="NA"/>
    <x v="4"/>
    <s v="NA"/>
    <s v="NA"/>
    <n v="20120443"/>
    <x v="0"/>
    <x v="278"/>
    <s v="Tuition/Fees at a qualified school"/>
    <n v="6375"/>
    <n v="0"/>
    <s v="complete"/>
    <n v="0"/>
    <n v="0"/>
    <n v="6375"/>
  </r>
  <r>
    <d v="2024-11-11T00:00:00"/>
    <s v="Chimeremeze Ekenwa"/>
    <n v="12006581658"/>
    <s v="chizobaekenwa@gmail.com"/>
    <m/>
    <s v="NA"/>
    <s v="NA"/>
    <x v="4"/>
    <s v="NA"/>
    <s v="NA"/>
    <n v="20120427"/>
    <x v="0"/>
    <x v="278"/>
    <s v="Tuition/Fees at a qualified school"/>
    <n v="6375"/>
    <n v="0"/>
    <s v="complete"/>
    <n v="0"/>
    <n v="0"/>
    <n v="6375"/>
  </r>
  <r>
    <d v="2024-11-11T00:00:00"/>
    <s v="Farrah Edwards"/>
    <n v="12006746035"/>
    <s v="aparks@castlelaw-kc.com"/>
    <m/>
    <s v="NA"/>
    <s v="NA"/>
    <x v="4"/>
    <s v="NA"/>
    <s v="NA"/>
    <n v="20048531"/>
    <x v="0"/>
    <x v="277"/>
    <s v="Tuition/Fees at a qualified school"/>
    <n v="6375"/>
    <n v="0"/>
    <s v="complete"/>
    <n v="0"/>
    <n v="0"/>
    <n v="6375"/>
  </r>
  <r>
    <d v="2024-11-11T00:00:00"/>
    <s v="Michael Vrlicak"/>
    <n v="12007183127"/>
    <s v="vrlicakmeg1@gmail.com"/>
    <m/>
    <s v="NA"/>
    <s v="NA"/>
    <x v="4"/>
    <s v="NA"/>
    <s v="NA"/>
    <n v="20043665"/>
    <x v="0"/>
    <x v="277"/>
    <s v="Tuition/Fees at a qualified school"/>
    <n v="6375"/>
    <n v="0"/>
    <s v="complete"/>
    <n v="0"/>
    <n v="0"/>
    <n v="6375"/>
  </r>
  <r>
    <d v="2024-11-11T00:00:00"/>
    <s v="Storm Morris"/>
    <n v="12007473810"/>
    <s v="ajia.mignon@gmail.com"/>
    <m/>
    <s v="NA"/>
    <s v="NA"/>
    <x v="4"/>
    <s v="NA"/>
    <s v="NA"/>
    <n v="20040901"/>
    <x v="0"/>
    <x v="271"/>
    <s v="Tuition/Fees at a qualified school"/>
    <n v="6375"/>
    <n v="0"/>
    <s v="complete"/>
    <n v="0"/>
    <n v="0"/>
    <n v="6375"/>
  </r>
  <r>
    <d v="2024-11-06T00:00:00"/>
    <s v="Jayla Shackelford"/>
    <n v="12006222397"/>
    <s v="vshackelford.23@gmail.com"/>
    <m/>
    <s v="NA"/>
    <s v="NA"/>
    <x v="4"/>
    <s v="NA"/>
    <s v="NA"/>
    <n v="20017243"/>
    <x v="0"/>
    <x v="271"/>
    <s v="Tuition/Fees at a qualified school"/>
    <n v="6375"/>
    <n v="0"/>
    <s v="complete"/>
    <n v="0"/>
    <n v="0"/>
    <n v="6375"/>
  </r>
  <r>
    <d v="2024-11-06T00:00:00"/>
    <s v="Aidan George"/>
    <n v="12007455893"/>
    <s v="mrsmarinewife28@gmail.com"/>
    <m/>
    <s v="NA"/>
    <s v="NA"/>
    <x v="4"/>
    <s v="NA"/>
    <s v="NA"/>
    <n v="20014175"/>
    <x v="0"/>
    <x v="274"/>
    <s v="Tuition/Fees at a qualified school"/>
    <n v="6375"/>
    <n v="0"/>
    <s v="complete"/>
    <n v="0"/>
    <n v="0"/>
    <n v="6375"/>
  </r>
  <r>
    <d v="2024-11-06T00:00:00"/>
    <s v="Christian Jackson"/>
    <n v="12007299443"/>
    <s v="tjackson@kcia.us"/>
    <m/>
    <s v="NA"/>
    <s v="NA"/>
    <x v="4"/>
    <s v="NA"/>
    <s v="NA"/>
    <n v="20004671"/>
    <x v="0"/>
    <x v="271"/>
    <s v="Tuition/Fees at a qualified school"/>
    <n v="6375"/>
    <n v="0"/>
    <s v="complete"/>
    <n v="0"/>
    <n v="0"/>
    <n v="6375"/>
  </r>
  <r>
    <d v="2024-11-05T00:00:00"/>
    <s v="Luzmarie Tomas-ahumada"/>
    <n v="12006040209"/>
    <s v="kathyahumada89@gmail.com"/>
    <m/>
    <s v="NA"/>
    <s v="NA"/>
    <x v="4"/>
    <s v="NA"/>
    <s v="NA"/>
    <n v="19993915"/>
    <x v="0"/>
    <x v="265"/>
    <s v="Tuition/Fees at a qualified school"/>
    <n v="6375"/>
    <n v="0"/>
    <s v="complete"/>
    <n v="0"/>
    <n v="0"/>
    <n v="6375"/>
  </r>
  <r>
    <d v="2024-11-05T00:00:00"/>
    <s v="Sophia Garcia"/>
    <n v="12007577183"/>
    <s v="gomezyohanq@gmail.com"/>
    <m/>
    <s v="NA"/>
    <s v="NA"/>
    <x v="4"/>
    <s v="NA"/>
    <s v="NA"/>
    <n v="19993751"/>
    <x v="0"/>
    <x v="265"/>
    <s v="Tuition/Fees at a qualified school"/>
    <n v="6375"/>
    <n v="0"/>
    <s v="complete"/>
    <n v="0"/>
    <n v="0"/>
    <n v="6375"/>
  </r>
  <r>
    <d v="2024-11-04T00:00:00"/>
    <s v="Madison Chestnut"/>
    <n v="12006030070"/>
    <s v="tamara.chestnut@gmail.com"/>
    <m/>
    <s v="NA"/>
    <s v="NA"/>
    <x v="4"/>
    <s v="NA"/>
    <s v="NA"/>
    <n v="19972723"/>
    <x v="0"/>
    <x v="269"/>
    <s v="Tuition/Fees at a qualified school"/>
    <n v="6375"/>
    <n v="0"/>
    <s v="complete"/>
    <n v="0"/>
    <n v="0"/>
    <n v="6375"/>
  </r>
  <r>
    <d v="2024-11-04T00:00:00"/>
    <s v="Fitzgerald Hamilton"/>
    <n v="12007157041"/>
    <s v="rshamilton009@gmail.com"/>
    <m/>
    <s v="NA"/>
    <s v="NA"/>
    <x v="4"/>
    <s v="NA"/>
    <s v="NA"/>
    <n v="19957559"/>
    <x v="0"/>
    <x v="278"/>
    <s v="Tuition/Fees at a qualified school"/>
    <n v="6375"/>
    <n v="0"/>
    <s v="complete"/>
    <n v="0"/>
    <n v="0"/>
    <n v="6375"/>
  </r>
  <r>
    <d v="2024-11-04T00:00:00"/>
    <s v="Braygan Jones"/>
    <n v="12006016886"/>
    <s v="ejones@courts.mo.gov"/>
    <m/>
    <s v="NA"/>
    <s v="NA"/>
    <x v="4"/>
    <s v="NA"/>
    <s v="NA"/>
    <n v="19895335"/>
    <x v="0"/>
    <x v="269"/>
    <s v="Tuition/Fees at a qualified school"/>
    <n v="6375"/>
    <n v="0"/>
    <s v="complete"/>
    <n v="0"/>
    <n v="0"/>
    <n v="6375"/>
  </r>
  <r>
    <d v="2024-11-04T00:00:00"/>
    <s v="Arlette Guevara"/>
    <n v="12006632586"/>
    <s v="karibella1104@gmail.com"/>
    <m/>
    <s v="NA"/>
    <s v="NA"/>
    <x v="4"/>
    <s v="NA"/>
    <s v="NA"/>
    <n v="19906717"/>
    <x v="0"/>
    <x v="269"/>
    <s v="Tuition/Fees at a qualified school"/>
    <n v="6375"/>
    <n v="0"/>
    <s v="complete"/>
    <n v="0"/>
    <n v="0"/>
    <n v="6375"/>
  </r>
  <r>
    <d v="2024-11-04T00:00:00"/>
    <s v="Felicity Bunch"/>
    <n v="12006020789"/>
    <s v="nelsonebunch@gmail.com"/>
    <m/>
    <s v="NA"/>
    <s v="NA"/>
    <x v="4"/>
    <s v="NA"/>
    <s v="NA"/>
    <n v="19920855"/>
    <x v="0"/>
    <x v="266"/>
    <s v="Tutoring services"/>
    <n v="285"/>
    <n v="0"/>
    <s v="complete"/>
    <n v="0"/>
    <n v="0"/>
    <n v="285"/>
  </r>
  <r>
    <d v="2024-11-04T00:00:00"/>
    <s v="David Brown"/>
    <n v="12007558538"/>
    <s v="andrewbrownjd@gmail.com"/>
    <m/>
    <s v="NA"/>
    <s v="NA"/>
    <x v="4"/>
    <s v="NA"/>
    <s v="NA"/>
    <n v="19911705"/>
    <x v="0"/>
    <x v="281"/>
    <s v="Tuition/Fees at a qualified school"/>
    <n v="6375"/>
    <n v="0"/>
    <s v="complete"/>
    <n v="0"/>
    <n v="0"/>
    <n v="6375"/>
  </r>
  <r>
    <d v="2024-11-04T00:00:00"/>
    <s v="Erin Pritt"/>
    <n v="12006012211"/>
    <s v="dp2711@icloud.com"/>
    <m/>
    <s v="NA"/>
    <s v="NA"/>
    <x v="4"/>
    <s v="NA"/>
    <s v="NA"/>
    <n v="19928495"/>
    <x v="0"/>
    <x v="275"/>
    <s v="Tuition/Fees at a qualified school"/>
    <n v="6375"/>
    <n v="0"/>
    <s v="complete"/>
    <n v="0"/>
    <n v="0"/>
    <n v="6375"/>
  </r>
  <r>
    <d v="2024-11-04T00:00:00"/>
    <s v="Nylah Shackelford"/>
    <n v="12006222396"/>
    <s v="vshackelford.23@gmail.com"/>
    <m/>
    <s v="NA"/>
    <s v="NA"/>
    <x v="4"/>
    <s v="NA"/>
    <s v="NA"/>
    <n v="19950699"/>
    <x v="0"/>
    <x v="271"/>
    <s v="Tuition/Fees at a qualified school"/>
    <n v="6375"/>
    <n v="0"/>
    <s v="complete"/>
    <n v="0"/>
    <n v="0"/>
    <n v="6375"/>
  </r>
  <r>
    <d v="2024-11-04T00:00:00"/>
    <s v="John Gravino, Iii"/>
    <n v="12007095946"/>
    <s v="angela.castlegravino@gmail.com"/>
    <m/>
    <s v="NA"/>
    <s v="NA"/>
    <x v="4"/>
    <s v="NA"/>
    <s v="NA"/>
    <n v="19950923"/>
    <x v="0"/>
    <x v="271"/>
    <s v="Tuition/Fees at a qualified school"/>
    <n v="6375"/>
    <n v="0"/>
    <s v="complete"/>
    <n v="0"/>
    <n v="0"/>
    <n v="6375"/>
  </r>
  <r>
    <d v="2024-10-31T00:00:00"/>
    <s v="Haven Coke"/>
    <n v="12006016403"/>
    <s v="cokeanne8@gmail.com"/>
    <m/>
    <s v="NA"/>
    <s v="NA"/>
    <x v="4"/>
    <s v="NA"/>
    <s v="NA"/>
    <n v="19855515"/>
    <x v="0"/>
    <x v="278"/>
    <s v="Tuition/Fees at a qualified school"/>
    <n v="6375"/>
    <n v="0"/>
    <s v="complete"/>
    <n v="0"/>
    <n v="0"/>
    <n v="6375"/>
  </r>
  <r>
    <d v="2024-10-31T00:00:00"/>
    <s v="Eloise Wyble"/>
    <n v="12007237529"/>
    <s v="davidwyble216@gmail.com"/>
    <m/>
    <s v="NA"/>
    <s v="NA"/>
    <x v="4"/>
    <s v="NA"/>
    <s v="NA"/>
    <n v="19852093"/>
    <x v="0"/>
    <x v="275"/>
    <s v="Tuition/Fees at a qualified school"/>
    <n v="6375"/>
    <n v="0"/>
    <s v="complete"/>
    <n v="0"/>
    <n v="0"/>
    <n v="6375"/>
  </r>
  <r>
    <d v="2024-10-31T00:00:00"/>
    <s v="Henley Thrasher"/>
    <n v="12006464167"/>
    <s v="chasreit05@yahoo.com"/>
    <m/>
    <s v="NA"/>
    <s v="NA"/>
    <x v="4"/>
    <s v="NA"/>
    <s v="NA"/>
    <n v="19852349"/>
    <x v="0"/>
    <x v="275"/>
    <s v="Tuition/Fees at a qualified school"/>
    <n v="6375"/>
    <n v="0"/>
    <s v="complete"/>
    <n v="0"/>
    <n v="0"/>
    <n v="6375"/>
  </r>
  <r>
    <d v="2024-10-30T00:00:00"/>
    <s v="Jonathan Janssens"/>
    <n v="12007504010"/>
    <s v="mattjanssens@yahoo.com"/>
    <m/>
    <s v="NA"/>
    <s v="NA"/>
    <x v="4"/>
    <s v="NA"/>
    <s v="NA"/>
    <n v="19816973"/>
    <x v="0"/>
    <x v="282"/>
    <s v="Tuition/Fees at a qualified school"/>
    <n v="6375"/>
    <n v="0"/>
    <s v="complete"/>
    <n v="0"/>
    <n v="0"/>
    <n v="6375"/>
  </r>
  <r>
    <d v="2024-10-30T00:00:00"/>
    <s v="Ethan Janssens"/>
    <n v="12007504002"/>
    <s v="mattjanssens@yahoo.com"/>
    <m/>
    <s v="NA"/>
    <s v="NA"/>
    <x v="4"/>
    <s v="NA"/>
    <s v="NA"/>
    <n v="19816903"/>
    <x v="0"/>
    <x v="282"/>
    <s v="Tuition/Fees at a qualified school"/>
    <n v="6375"/>
    <n v="0"/>
    <s v="complete"/>
    <n v="0"/>
    <n v="0"/>
    <n v="6375"/>
  </r>
  <r>
    <d v="2024-10-30T00:00:00"/>
    <s v="Elijah Janssens"/>
    <n v="12007504009"/>
    <s v="mattjanssens@yahoo.com"/>
    <m/>
    <s v="NA"/>
    <s v="NA"/>
    <x v="4"/>
    <s v="NA"/>
    <s v="NA"/>
    <n v="19816757"/>
    <x v="0"/>
    <x v="282"/>
    <s v="Tuition/Fees at a qualified school"/>
    <n v="6375"/>
    <n v="0"/>
    <s v="complete"/>
    <n v="0"/>
    <n v="0"/>
    <n v="6375"/>
  </r>
  <r>
    <d v="2024-10-30T00:00:00"/>
    <s v="Ella Mcintyre"/>
    <n v="12006012098"/>
    <s v="bwarren@nativityofmary.org"/>
    <m/>
    <s v="NA"/>
    <s v="NA"/>
    <x v="4"/>
    <s v="NA"/>
    <s v="NA"/>
    <n v="19809511"/>
    <x v="0"/>
    <x v="279"/>
    <s v="Tuition/Fees at a qualified school"/>
    <n v="6375"/>
    <n v="0"/>
    <s v="complete"/>
    <n v="0"/>
    <n v="0"/>
    <n v="6375"/>
  </r>
  <r>
    <d v="2024-10-30T00:00:00"/>
    <s v="Quinn Duffy"/>
    <n v="12006052005"/>
    <s v="jenaduffy@yahoo.com"/>
    <m/>
    <s v="NA"/>
    <s v="NA"/>
    <x v="4"/>
    <s v="NA"/>
    <s v="NA"/>
    <n v="19797967"/>
    <x v="0"/>
    <x v="277"/>
    <s v="Tuition/Fees at a qualified school"/>
    <n v="6375"/>
    <n v="0"/>
    <s v="complete"/>
    <n v="0"/>
    <n v="0"/>
    <n v="6375"/>
  </r>
  <r>
    <d v="2024-10-30T00:00:00"/>
    <s v="Maden Duffy"/>
    <n v="12006052004"/>
    <s v="jenaduffy@yahoo.com"/>
    <m/>
    <s v="NA"/>
    <s v="NA"/>
    <x v="4"/>
    <s v="NA"/>
    <s v="NA"/>
    <n v="19797853"/>
    <x v="0"/>
    <x v="277"/>
    <s v="Tuition/Fees at a qualified school"/>
    <n v="6375"/>
    <n v="0"/>
    <s v="complete"/>
    <n v="0"/>
    <n v="0"/>
    <n v="6375"/>
  </r>
  <r>
    <d v="2024-10-30T00:00:00"/>
    <s v="Parker Duffy"/>
    <n v="12006052003"/>
    <s v="jenaduffy@yahoo.com"/>
    <m/>
    <s v="NA"/>
    <s v="NA"/>
    <x v="4"/>
    <s v="NA"/>
    <s v="NA"/>
    <n v="19797753"/>
    <x v="0"/>
    <x v="277"/>
    <s v="Tuition/Fees at a qualified school"/>
    <n v="6375"/>
    <n v="0"/>
    <s v="complete"/>
    <n v="0"/>
    <n v="0"/>
    <n v="6375"/>
  </r>
  <r>
    <d v="2024-10-30T00:00:00"/>
    <s v="Robert Thieman"/>
    <n v="12007136033"/>
    <s v="rjthieman71412@gmail.com"/>
    <m/>
    <s v="NA"/>
    <s v="NA"/>
    <x v="4"/>
    <s v="NA"/>
    <s v="NA"/>
    <n v="19769713"/>
    <x v="0"/>
    <x v="278"/>
    <s v="Tuition/Fees at a qualified school"/>
    <n v="6375"/>
    <n v="0"/>
    <s v="complete"/>
    <n v="0"/>
    <n v="0"/>
    <n v="6375"/>
  </r>
  <r>
    <d v="2024-10-30T00:00:00"/>
    <s v="Blake Fisher"/>
    <n v="12006260554"/>
    <s v="nikkifish72@gmail.com"/>
    <m/>
    <s v="NA"/>
    <s v="NA"/>
    <x v="4"/>
    <s v="NA"/>
    <s v="NA"/>
    <n v="19765235"/>
    <x v="0"/>
    <x v="274"/>
    <s v="Tuition/Fees at a qualified school"/>
    <n v="6375"/>
    <n v="0"/>
    <s v="complete"/>
    <n v="0"/>
    <n v="0"/>
    <n v="6375"/>
  </r>
  <r>
    <d v="2024-10-30T00:00:00"/>
    <s v="Isaiah Green"/>
    <n v="12006461271"/>
    <s v="bgreen@sjlparish.org"/>
    <m/>
    <s v="NA"/>
    <s v="NA"/>
    <x v="4"/>
    <s v="NA"/>
    <s v="NA"/>
    <n v="19763679"/>
    <x v="0"/>
    <x v="278"/>
    <s v="Tuition/Fees at a qualified school"/>
    <n v="6375"/>
    <n v="0"/>
    <s v="complete"/>
    <n v="0"/>
    <n v="0"/>
    <n v="6375"/>
  </r>
  <r>
    <d v="2024-10-30T00:00:00"/>
    <s v="Elijah Green"/>
    <n v="12007137297"/>
    <s v="bgreen@sjlparish.org"/>
    <m/>
    <s v="NA"/>
    <s v="NA"/>
    <x v="4"/>
    <s v="NA"/>
    <s v="NA"/>
    <n v="19763641"/>
    <x v="0"/>
    <x v="278"/>
    <s v="Tuition/Fees at a qualified school"/>
    <n v="6375"/>
    <n v="0"/>
    <s v="complete"/>
    <n v="0"/>
    <n v="0"/>
    <n v="6375"/>
  </r>
  <r>
    <d v="2024-10-29T00:00:00"/>
    <s v="Olivia Cameron"/>
    <n v="12007197930"/>
    <s v="eileenschneck3@gmail.com"/>
    <m/>
    <s v="NA"/>
    <s v="NA"/>
    <x v="4"/>
    <s v="NA"/>
    <s v="NA"/>
    <n v="19762517"/>
    <x v="0"/>
    <x v="272"/>
    <s v="Tuition/Fees at a qualified school"/>
    <n v="6375"/>
    <n v="0"/>
    <s v="complete"/>
    <n v="0"/>
    <n v="0"/>
    <n v="6375"/>
  </r>
  <r>
    <d v="2024-10-29T00:00:00"/>
    <s v="Alysse Leiva"/>
    <n v="12006612495"/>
    <s v="juanleiva@live.com"/>
    <m/>
    <s v="NA"/>
    <s v="NA"/>
    <x v="4"/>
    <s v="NA"/>
    <s v="NA"/>
    <n v="19751239"/>
    <x v="0"/>
    <x v="267"/>
    <s v="Tuition/Fees at a qualified school"/>
    <n v="6375"/>
    <n v="0"/>
    <s v="complete"/>
    <n v="0"/>
    <n v="0"/>
    <n v="6375"/>
  </r>
  <r>
    <d v="2024-10-29T00:00:00"/>
    <s v="Araceli Manrrero"/>
    <n v="12007586768"/>
    <s v="melic0157@gmail.com"/>
    <m/>
    <s v="NA"/>
    <s v="NA"/>
    <x v="4"/>
    <s v="NA"/>
    <s v="NA"/>
    <n v="19752701"/>
    <x v="0"/>
    <x v="275"/>
    <s v="Tuition/Fees at a qualified school"/>
    <n v="6375"/>
    <n v="0"/>
    <s v="complete"/>
    <n v="0"/>
    <n v="0"/>
    <n v="6375"/>
  </r>
  <r>
    <d v="2024-10-29T00:00:00"/>
    <s v="Jake Vela"/>
    <n v="12006583981"/>
    <s v="kendal_vela@hotmail.com"/>
    <m/>
    <s v="NA"/>
    <s v="NA"/>
    <x v="4"/>
    <s v="NA"/>
    <s v="NA"/>
    <n v="19750261"/>
    <x v="0"/>
    <x v="275"/>
    <s v="Tuition/Fees at a qualified school"/>
    <n v="6375"/>
    <n v="0"/>
    <s v="complete"/>
    <n v="0"/>
    <n v="0"/>
    <n v="6375"/>
  </r>
  <r>
    <d v="2024-10-28T00:00:00"/>
    <s v="Angelita Grant"/>
    <n v="12006056247"/>
    <s v="cdgrant56@yahoo.com"/>
    <m/>
    <s v="NA"/>
    <s v="NA"/>
    <x v="4"/>
    <s v="NA"/>
    <s v="NA"/>
    <n v="19742593"/>
    <x v="0"/>
    <x v="283"/>
    <s v="Tuition/Fees at a qualified school"/>
    <n v="6375"/>
    <n v="0"/>
    <s v="complete"/>
    <n v="0"/>
    <n v="0"/>
    <n v="6375"/>
  </r>
  <r>
    <d v="2024-10-28T00:00:00"/>
    <s v="Cora Mullins"/>
    <n v="12007189360"/>
    <s v="soldwithsarah@yahoo.com"/>
    <m/>
    <s v="NA"/>
    <s v="NA"/>
    <x v="4"/>
    <s v="NA"/>
    <s v="NA"/>
    <n v="19740867"/>
    <x v="0"/>
    <x v="283"/>
    <s v="Tuition/Fees at a qualified school"/>
    <n v="6375"/>
    <n v="0"/>
    <s v="complete"/>
    <n v="0"/>
    <n v="0"/>
    <n v="6375"/>
  </r>
  <r>
    <d v="2024-10-28T00:00:00"/>
    <s v="Natalie Schilling"/>
    <n v="12006795299"/>
    <s v="katieschillinglovesdance@gmail.com"/>
    <m/>
    <s v="NA"/>
    <s v="NA"/>
    <x v="4"/>
    <s v="NA"/>
    <s v="NA"/>
    <n v="19737739"/>
    <x v="0"/>
    <x v="281"/>
    <s v="Tuition/Fees at a qualified school"/>
    <n v="6375"/>
    <n v="0"/>
    <s v="complete"/>
    <n v="0"/>
    <n v="0"/>
    <n v="6375"/>
  </r>
  <r>
    <d v="2024-10-28T00:00:00"/>
    <s v="Cade Cook"/>
    <n v="12006751088"/>
    <s v="dameshacook@yahoo.com"/>
    <m/>
    <s v="NA"/>
    <s v="NA"/>
    <x v="4"/>
    <s v="NA"/>
    <s v="NA"/>
    <n v="19737099"/>
    <x v="0"/>
    <x v="271"/>
    <s v="Tuition/Fees at a qualified school"/>
    <n v="6375"/>
    <n v="0"/>
    <s v="complete"/>
    <n v="0"/>
    <n v="0"/>
    <n v="6375"/>
  </r>
  <r>
    <d v="2024-10-28T00:00:00"/>
    <s v="Cody Cook"/>
    <n v="12006751107"/>
    <s v="dameshacook@yahoo.com"/>
    <m/>
    <s v="NA"/>
    <s v="NA"/>
    <x v="4"/>
    <s v="NA"/>
    <s v="NA"/>
    <n v="19737023"/>
    <x v="0"/>
    <x v="271"/>
    <s v="Tuition/Fees at a qualified school"/>
    <n v="6375"/>
    <n v="0"/>
    <s v="complete"/>
    <n v="0"/>
    <n v="0"/>
    <n v="6375"/>
  </r>
  <r>
    <d v="2024-10-28T00:00:00"/>
    <s v="Dash Looney"/>
    <n v="12006370563"/>
    <s v="dameshacook@yahoo.com"/>
    <m/>
    <s v="NA"/>
    <s v="NA"/>
    <x v="4"/>
    <s v="NA"/>
    <s v="NA"/>
    <n v="19736941"/>
    <x v="0"/>
    <x v="271"/>
    <s v="Tuition/Fees at a qualified school"/>
    <n v="6375"/>
    <n v="0"/>
    <s v="complete"/>
    <n v="0"/>
    <n v="0"/>
    <n v="6375"/>
  </r>
  <r>
    <d v="2024-10-28T00:00:00"/>
    <s v="Natalm Kiflu"/>
    <n v="12007564762"/>
    <s v="gebrehiwotwinta539@gmail.com"/>
    <m/>
    <s v="NA"/>
    <s v="NA"/>
    <x v="4"/>
    <s v="NA"/>
    <s v="NA"/>
    <n v="19733777"/>
    <x v="0"/>
    <x v="275"/>
    <s v="Tuition/Fees at a qualified school"/>
    <n v="6375"/>
    <n v="0"/>
    <s v="complete"/>
    <n v="0"/>
    <n v="0"/>
    <n v="6375"/>
  </r>
  <r>
    <d v="2024-10-28T00:00:00"/>
    <s v="Yonas Kiflu"/>
    <n v="12006074946"/>
    <s v="gebrehiwotwinta539@gmail.com"/>
    <m/>
    <s v="NA"/>
    <s v="NA"/>
    <x v="4"/>
    <s v="NA"/>
    <s v="NA"/>
    <n v="19733759"/>
    <x v="0"/>
    <x v="275"/>
    <s v="Tuition/Fees at a qualified school"/>
    <n v="6375"/>
    <n v="0"/>
    <s v="complete"/>
    <n v="0"/>
    <n v="0"/>
    <n v="6375"/>
  </r>
  <r>
    <d v="2024-10-28T00:00:00"/>
    <s v="Gelila Kiflu"/>
    <n v="12006074947"/>
    <s v="gebrehiwotwinta539@gmail.com"/>
    <m/>
    <s v="NA"/>
    <s v="NA"/>
    <x v="4"/>
    <s v="NA"/>
    <s v="NA"/>
    <n v="19733713"/>
    <x v="0"/>
    <x v="275"/>
    <s v="Tuition/Fees at a qualified school"/>
    <n v="6375"/>
    <n v="0"/>
    <s v="complete"/>
    <n v="0"/>
    <n v="0"/>
    <n v="6375"/>
  </r>
  <r>
    <d v="2024-10-28T00:00:00"/>
    <s v="Grace Sotam"/>
    <n v="12007536446"/>
    <s v="geraldinealfanso540@gmail.com"/>
    <m/>
    <s v="NA"/>
    <s v="NA"/>
    <x v="4"/>
    <s v="NA"/>
    <s v="NA"/>
    <n v="19732315"/>
    <x v="0"/>
    <x v="275"/>
    <s v="Tuition/Fees at a qualified school"/>
    <n v="6375"/>
    <n v="0"/>
    <s v="complete"/>
    <n v="0"/>
    <n v="0"/>
    <n v="6375"/>
  </r>
  <r>
    <d v="2024-10-28T00:00:00"/>
    <s v="Anthony Petit"/>
    <n v="12006012188"/>
    <s v="katiepetit0915@gmail.com"/>
    <m/>
    <s v="NA"/>
    <s v="NA"/>
    <x v="4"/>
    <s v="NA"/>
    <s v="NA"/>
    <n v="19726173"/>
    <x v="0"/>
    <x v="264"/>
    <s v="Tuition/Fees at a qualified school"/>
    <n v="6375"/>
    <n v="0"/>
    <s v="complete"/>
    <n v="0"/>
    <n v="0"/>
    <n v="6375"/>
  </r>
  <r>
    <d v="2024-10-28T00:00:00"/>
    <s v="Mark Lehman"/>
    <n v="12007304322"/>
    <s v="mollyklehman@gmail.com"/>
    <m/>
    <s v="NA"/>
    <s v="NA"/>
    <x v="4"/>
    <s v="NA"/>
    <s v="NA"/>
    <n v="19724627"/>
    <x v="0"/>
    <x v="275"/>
    <s v="Tuition/Fees at a qualified school"/>
    <n v="6375"/>
    <n v="0"/>
    <s v="complete"/>
    <n v="0"/>
    <n v="0"/>
    <n v="6375"/>
  </r>
  <r>
    <d v="2024-10-28T00:00:00"/>
    <s v="Anastasia Robertson"/>
    <n v="12006339955"/>
    <s v="jedilizzy@gmail.com"/>
    <m/>
    <s v="NA"/>
    <s v="NA"/>
    <x v="4"/>
    <s v="NA"/>
    <s v="NA"/>
    <n v="19717057"/>
    <x v="0"/>
    <x v="278"/>
    <s v="Tuition/Fees at a qualified school"/>
    <n v="7317.95"/>
    <n v="0"/>
    <s v="complete"/>
    <n v="0"/>
    <n v="0"/>
    <n v="7317.95"/>
  </r>
  <r>
    <d v="2024-10-27T00:00:00"/>
    <s v="Macayla Mccutchen"/>
    <n v="12006081183"/>
    <s v="canesha.funderburke@gmail.com"/>
    <m/>
    <s v="NA"/>
    <s v="NA"/>
    <x v="4"/>
    <s v="NA"/>
    <s v="NA"/>
    <n v="19641219"/>
    <x v="0"/>
    <x v="267"/>
    <s v="Tuition/Fees at a qualified school"/>
    <n v="7180"/>
    <n v="0"/>
    <s v="complete"/>
    <n v="0"/>
    <n v="0"/>
    <n v="7180"/>
  </r>
  <r>
    <d v="2024-10-27T00:00:00"/>
    <s v="Beatrice Berbiglia"/>
    <n v="12007349335"/>
    <s v="lisaannenyc@hotmail.com"/>
    <m/>
    <s v="NA"/>
    <s v="NA"/>
    <x v="4"/>
    <s v="NA"/>
    <s v="NA"/>
    <n v="19709695"/>
    <x v="0"/>
    <x v="269"/>
    <s v="Tuition/Fees at a qualified school"/>
    <n v="6375"/>
    <n v="0"/>
    <s v="complete"/>
    <n v="0"/>
    <n v="0"/>
    <n v="6375"/>
  </r>
  <r>
    <d v="2024-10-27T00:00:00"/>
    <s v="Marlo Davis"/>
    <n v="12007222708"/>
    <s v="davisdtonya@gmail.com"/>
    <m/>
    <s v="NA"/>
    <s v="NA"/>
    <x v="4"/>
    <s v="NA"/>
    <s v="NA"/>
    <n v="19701239"/>
    <x v="0"/>
    <x v="271"/>
    <s v="Tuition/Fees at a qualified school"/>
    <n v="6375"/>
    <n v="0"/>
    <s v="complete"/>
    <n v="0"/>
    <n v="0"/>
    <n v="6375"/>
  </r>
  <r>
    <d v="2024-10-27T00:00:00"/>
    <s v="Lennox Jensen"/>
    <n v="12007118822"/>
    <s v="seabrinleestanley@gmail.com"/>
    <m/>
    <s v="NA"/>
    <s v="NA"/>
    <x v="4"/>
    <s v="NA"/>
    <s v="NA"/>
    <n v="19692755"/>
    <x v="0"/>
    <x v="270"/>
    <s v="Tuition/Fees at a qualified school"/>
    <n v="6375"/>
    <n v="0"/>
    <s v="complete"/>
    <n v="0"/>
    <n v="0"/>
    <n v="6375"/>
  </r>
  <r>
    <d v="2024-10-27T00:00:00"/>
    <s v="Jett Jensen"/>
    <n v="12006025833"/>
    <s v="seabrinleestanley@gmail.com"/>
    <m/>
    <s v="NA"/>
    <s v="NA"/>
    <x v="4"/>
    <s v="NA"/>
    <s v="NA"/>
    <n v="19692739"/>
    <x v="0"/>
    <x v="270"/>
    <s v="Tuition/Fees at a qualified school"/>
    <n v="6567.17"/>
    <n v="0"/>
    <s v="complete"/>
    <n v="0"/>
    <n v="0"/>
    <n v="6567.17"/>
  </r>
  <r>
    <d v="2024-10-27T00:00:00"/>
    <s v="Kingston Beard"/>
    <n v="12006800379"/>
    <s v="lmb17480@gmail.com"/>
    <m/>
    <s v="NA"/>
    <s v="NA"/>
    <x v="4"/>
    <s v="NA"/>
    <s v="NA"/>
    <n v="19691793"/>
    <x v="0"/>
    <x v="279"/>
    <s v="Tuition/Fees at a qualified school"/>
    <n v="6375"/>
    <n v="0"/>
    <s v="complete"/>
    <n v="0"/>
    <n v="0"/>
    <n v="6375"/>
  </r>
  <r>
    <d v="2024-10-27T00:00:00"/>
    <s v="Amelie Elliott"/>
    <n v="12007141038"/>
    <s v="livycel@hotmail.com"/>
    <m/>
    <s v="NA"/>
    <s v="NA"/>
    <x v="4"/>
    <s v="NA"/>
    <s v="NA"/>
    <n v="19684575"/>
    <x v="0"/>
    <x v="269"/>
    <s v="Tuition/Fees at a qualified school, Textbooks required by a qualified school, Educational therapies or services, Specialized summer/after-school education program, Computer hardware or technological devices , Public schools services (ex. individual classes and extracurricular programs) , Testing/Exam fees  (ex. achievement tests, AP exams, ACT/SAT), Tuition/Fees for a private virtual school, Curriculum , Tutoring services"/>
    <n v="6375"/>
    <n v="0"/>
    <s v="complete"/>
    <n v="0"/>
    <n v="0"/>
    <n v="6375"/>
  </r>
  <r>
    <d v="2024-10-27T00:00:00"/>
    <s v="Bradley Glick"/>
    <n v="12007209838"/>
    <s v="tglick77@gmail.com"/>
    <m/>
    <s v="NA"/>
    <s v="NA"/>
    <x v="4"/>
    <s v="NA"/>
    <s v="NA"/>
    <n v="19659085"/>
    <x v="0"/>
    <x v="271"/>
    <s v="Tuition/Fees at a qualified school"/>
    <n v="6375"/>
    <n v="0"/>
    <s v="complete"/>
    <n v="0"/>
    <n v="0"/>
    <n v="6375"/>
  </r>
  <r>
    <d v="2024-10-24T00:00:00"/>
    <s v="Cree Richardson"/>
    <n v="12007394053"/>
    <s v="chirichardson23@gmail.com"/>
    <m/>
    <s v="NA"/>
    <s v="NA"/>
    <x v="4"/>
    <s v="NA"/>
    <s v="NA"/>
    <n v="19682057"/>
    <x v="0"/>
    <x v="272"/>
    <s v="Tuition/Fees at a qualified school"/>
    <n v="6375"/>
    <n v="0"/>
    <s v="complete"/>
    <n v="0"/>
    <n v="0"/>
    <n v="6375"/>
  </r>
  <r>
    <d v="2024-10-24T00:00:00"/>
    <s v="Vincenzo Farro"/>
    <n v="12006020864"/>
    <s v="nickfarro@gmail.com"/>
    <m/>
    <s v="NA"/>
    <s v="NA"/>
    <x v="4"/>
    <s v="NA"/>
    <s v="NA"/>
    <n v="19681993"/>
    <x v="0"/>
    <x v="272"/>
    <s v="Tuition/Fees at a qualified school"/>
    <n v="6375"/>
    <n v="0"/>
    <s v="complete"/>
    <n v="0"/>
    <n v="0"/>
    <n v="6375"/>
  </r>
  <r>
    <d v="2024-10-24T00:00:00"/>
    <s v="Peter Heyburn"/>
    <n v="12007257740"/>
    <s v="davidheyburn@gmail.com"/>
    <m/>
    <s v="NA"/>
    <s v="NA"/>
    <x v="4"/>
    <s v="NA"/>
    <s v="NA"/>
    <n v="19681401"/>
    <x v="0"/>
    <x v="272"/>
    <s v="Tuition/Fees at a qualified school"/>
    <n v="6375"/>
    <n v="0"/>
    <s v="complete"/>
    <n v="0"/>
    <n v="0"/>
    <n v="6375"/>
  </r>
  <r>
    <d v="2024-10-24T00:00:00"/>
    <s v="Leon Wall"/>
    <n v="12006533183"/>
    <s v="mrnathanwall@gmail.com"/>
    <m/>
    <s v="NA"/>
    <s v="NA"/>
    <x v="4"/>
    <s v="NA"/>
    <s v="NA"/>
    <n v="19680285"/>
    <x v="0"/>
    <x v="272"/>
    <s v="Tuition/Fees at a qualified school"/>
    <n v="6375"/>
    <n v="0"/>
    <s v="complete"/>
    <n v="0"/>
    <n v="0"/>
    <n v="6375"/>
  </r>
  <r>
    <d v="2024-10-24T00:00:00"/>
    <s v="Easton Powell"/>
    <n v="12006026367"/>
    <s v="andekae00@gmail.com"/>
    <m/>
    <s v="NA"/>
    <s v="NA"/>
    <x v="4"/>
    <s v="NA"/>
    <s v="NA"/>
    <n v="19679121"/>
    <x v="0"/>
    <x v="275"/>
    <s v="Tuition/Fees at a qualified school"/>
    <n v="6375"/>
    <n v="0"/>
    <s v="complete"/>
    <n v="0"/>
    <n v="0"/>
    <n v="6375"/>
  </r>
  <r>
    <d v="2024-10-24T00:00:00"/>
    <s v="Ezra Taylor"/>
    <n v="12007570537"/>
    <s v="brianne.s.taylor@gmail.com"/>
    <m/>
    <s v="NA"/>
    <s v="NA"/>
    <x v="4"/>
    <s v="NA"/>
    <s v="NA"/>
    <n v="19675653"/>
    <x v="0"/>
    <x v="270"/>
    <s v="Tuition/Fees at a qualified school"/>
    <n v="6375"/>
    <n v="0"/>
    <s v="complete"/>
    <n v="0"/>
    <n v="0"/>
    <n v="6375"/>
  </r>
  <r>
    <d v="2024-10-24T00:00:00"/>
    <s v="Yedidya Resom"/>
    <n v="12006803141"/>
    <s v="tsega.tekle@icloud.com"/>
    <m/>
    <s v="NA"/>
    <s v="NA"/>
    <x v="4"/>
    <s v="NA"/>
    <s v="NA"/>
    <n v="19675037"/>
    <x v="0"/>
    <x v="275"/>
    <s v="Tuition/Fees at a qualified school"/>
    <n v="6375"/>
    <n v="0"/>
    <s v="complete"/>
    <n v="0"/>
    <n v="0"/>
    <n v="6375"/>
  </r>
  <r>
    <d v="2024-10-24T00:00:00"/>
    <s v="Nahom Resom"/>
    <n v="12006803140"/>
    <s v="tsega.tekle@icloud.com"/>
    <m/>
    <s v="NA"/>
    <s v="NA"/>
    <x v="4"/>
    <s v="NA"/>
    <s v="NA"/>
    <n v="19675015"/>
    <x v="0"/>
    <x v="275"/>
    <s v="Tuition/Fees at a qualified school"/>
    <n v="6375"/>
    <n v="0"/>
    <s v="complete"/>
    <n v="0"/>
    <n v="0"/>
    <n v="6375"/>
  </r>
  <r>
    <d v="2024-10-24T00:00:00"/>
    <s v="Arsamea Beyene"/>
    <n v="12007288087"/>
    <s v="asterbeyene1783@gmail.com"/>
    <m/>
    <s v="NA"/>
    <s v="NA"/>
    <x v="4"/>
    <s v="NA"/>
    <s v="NA"/>
    <n v="19674801"/>
    <x v="0"/>
    <x v="275"/>
    <s v="Tuition/Fees at a qualified school"/>
    <n v="6375"/>
    <n v="0"/>
    <s v="complete"/>
    <n v="0"/>
    <n v="0"/>
    <n v="6375"/>
  </r>
  <r>
    <d v="2024-10-24T00:00:00"/>
    <s v="Adonay Beyene"/>
    <n v="12007288086"/>
    <s v="asterbeyene1783@gmail.com"/>
    <m/>
    <s v="NA"/>
    <s v="NA"/>
    <x v="4"/>
    <s v="NA"/>
    <s v="NA"/>
    <n v="19674769"/>
    <x v="0"/>
    <x v="275"/>
    <s v="Tuition/Fees at a qualified school"/>
    <n v="6375"/>
    <n v="0"/>
    <s v="complete"/>
    <n v="0"/>
    <n v="0"/>
    <n v="6375"/>
  </r>
  <r>
    <d v="2024-10-24T00:00:00"/>
    <s v="Horieb Mihreteab"/>
    <n v="12006079135"/>
    <s v="tadesesemhar18@gmail.com"/>
    <m/>
    <s v="NA"/>
    <s v="NA"/>
    <x v="4"/>
    <s v="NA"/>
    <s v="NA"/>
    <n v="19674663"/>
    <x v="0"/>
    <x v="275"/>
    <s v="Tuition/Fees at a qualified school"/>
    <n v="6375"/>
    <n v="0"/>
    <s v="complete"/>
    <n v="0"/>
    <n v="0"/>
    <n v="6375"/>
  </r>
  <r>
    <d v="2024-10-24T00:00:00"/>
    <s v="Emnet Yemene"/>
    <n v="12006078618"/>
    <s v="burtukankahse@gmail.com"/>
    <m/>
    <s v="NA"/>
    <s v="NA"/>
    <x v="4"/>
    <s v="NA"/>
    <s v="NA"/>
    <n v="19673917"/>
    <x v="0"/>
    <x v="275"/>
    <s v="Tuition/Fees at a qualified school"/>
    <n v="6375"/>
    <n v="0"/>
    <s v="complete"/>
    <n v="0"/>
    <n v="0"/>
    <n v="6375"/>
  </r>
  <r>
    <d v="2024-10-24T00:00:00"/>
    <s v="Nicolas Franco Magallanes"/>
    <n v="12006700289"/>
    <s v="edithmiriana@gmail.com"/>
    <m/>
    <s v="NA"/>
    <s v="NA"/>
    <x v="4"/>
    <s v="NA"/>
    <s v="NA"/>
    <n v="19670789"/>
    <x v="0"/>
    <x v="275"/>
    <s v="Tuition/Fees at a qualified school"/>
    <n v="6375"/>
    <n v="0"/>
    <s v="complete"/>
    <n v="0"/>
    <n v="0"/>
    <n v="6375"/>
  </r>
  <r>
    <d v="2024-10-24T00:00:00"/>
    <s v="Luisa Franco Magallanes"/>
    <n v="12006785474"/>
    <s v="edithmiriana@gmail.com"/>
    <m/>
    <s v="NA"/>
    <s v="NA"/>
    <x v="4"/>
    <s v="NA"/>
    <s v="NA"/>
    <n v="19670705"/>
    <x v="0"/>
    <x v="275"/>
    <s v="Tuition/Fees at a qualified school"/>
    <n v="6375"/>
    <n v="0"/>
    <s v="complete"/>
    <n v="0"/>
    <n v="0"/>
    <n v="6375"/>
  </r>
  <r>
    <d v="2024-10-24T00:00:00"/>
    <s v="Adrien Beck"/>
    <n v="12007602279"/>
    <s v="grant.beck@avila.edu"/>
    <m/>
    <s v="NA"/>
    <s v="NA"/>
    <x v="4"/>
    <s v="NA"/>
    <s v="NA"/>
    <n v="19331489"/>
    <x v="0"/>
    <x v="283"/>
    <s v="Tuition/Fees at a qualified school"/>
    <n v="6375"/>
    <n v="0"/>
    <s v="complete"/>
    <n v="0"/>
    <n v="0"/>
    <n v="6375"/>
  </r>
  <r>
    <d v="2024-10-24T00:00:00"/>
    <s v="Harmoni Hosey"/>
    <n v="12007514145"/>
    <s v="brittaneehenderson@gmail.com"/>
    <m/>
    <s v="NA"/>
    <s v="NA"/>
    <x v="4"/>
    <s v="NA"/>
    <s v="NA"/>
    <n v="19669481"/>
    <x v="0"/>
    <x v="267"/>
    <s v="Tuition/Fees at a qualified school"/>
    <n v="6375"/>
    <n v="0"/>
    <s v="complete"/>
    <n v="0"/>
    <n v="0"/>
    <n v="6375"/>
  </r>
  <r>
    <d v="2024-10-24T00:00:00"/>
    <s v="Jose Solis Navas"/>
    <n v="12006803468"/>
    <s v="magus.navas86@gmail.com"/>
    <m/>
    <s v="NA"/>
    <s v="NA"/>
    <x v="4"/>
    <s v="NA"/>
    <s v="NA"/>
    <n v="19668771"/>
    <x v="0"/>
    <x v="267"/>
    <s v="Tuition/Fees at a qualified school"/>
    <n v="6375"/>
    <n v="0"/>
    <s v="complete"/>
    <n v="0"/>
    <n v="0"/>
    <n v="6375"/>
  </r>
  <r>
    <d v="2024-10-24T00:00:00"/>
    <s v="Truman Lile"/>
    <n v="12007561508"/>
    <s v="saralile2@gmail.com"/>
    <m/>
    <s v="NA"/>
    <s v="NA"/>
    <x v="4"/>
    <s v="NA"/>
    <s v="NA"/>
    <n v="19668647"/>
    <x v="0"/>
    <x v="275"/>
    <s v="Tuition/Fees at a qualified school"/>
    <n v="6375"/>
    <n v="0"/>
    <s v="complete"/>
    <n v="0"/>
    <n v="0"/>
    <n v="6375"/>
  </r>
  <r>
    <d v="2024-10-24T00:00:00"/>
    <s v="Joseph Cooper"/>
    <n v="12006031749"/>
    <s v="lexicaton@gmail.com"/>
    <m/>
    <s v="NA"/>
    <s v="NA"/>
    <x v="4"/>
    <s v="NA"/>
    <s v="NA"/>
    <n v="19668381"/>
    <x v="0"/>
    <x v="275"/>
    <s v="Tuition/Fees at a qualified school"/>
    <n v="6375"/>
    <n v="0"/>
    <s v="complete"/>
    <n v="0"/>
    <n v="0"/>
    <n v="6375"/>
  </r>
  <r>
    <d v="2024-10-24T00:00:00"/>
    <s v="Maximilian Hendricks"/>
    <n v="12007538683"/>
    <s v="katiehendricks12@gmail.com"/>
    <m/>
    <s v="NA"/>
    <s v="NA"/>
    <x v="4"/>
    <s v="NA"/>
    <s v="NA"/>
    <n v="19662737"/>
    <x v="0"/>
    <x v="203"/>
    <s v="Tuition/Fees at a qualified school, Specialized summer/after-school education program"/>
    <n v="6375"/>
    <n v="0"/>
    <s v="complete"/>
    <n v="0"/>
    <n v="0"/>
    <n v="6375"/>
  </r>
  <r>
    <d v="2024-10-24T00:00:00"/>
    <s v="Jalayah Fleming"/>
    <n v="12007523127"/>
    <s v="jayleisha09@yahoo.com"/>
    <m/>
    <s v="NA"/>
    <s v="NA"/>
    <x v="4"/>
    <s v="NA"/>
    <s v="NA"/>
    <n v="19660111"/>
    <x v="0"/>
    <x v="269"/>
    <s v="Tuition/Fees at a qualified school"/>
    <n v="6350"/>
    <n v="0"/>
    <s v="complete"/>
    <n v="0"/>
    <n v="0"/>
    <n v="6350"/>
  </r>
  <r>
    <d v="2024-10-23T00:00:00"/>
    <s v="Jaymes Ayala Green"/>
    <n v="12007449018"/>
    <s v="nelly_ayala1423@yahoo.com"/>
    <m/>
    <s v="NA"/>
    <s v="NA"/>
    <x v="4"/>
    <s v="NA"/>
    <s v="NA"/>
    <n v="19654191"/>
    <x v="0"/>
    <x v="279"/>
    <s v="Tuition/Fees at a qualified school"/>
    <n v="6375"/>
    <n v="0"/>
    <s v="complete"/>
    <n v="0"/>
    <n v="0"/>
    <n v="6375"/>
  </r>
  <r>
    <d v="2024-10-23T00:00:00"/>
    <s v="Leia Valerio"/>
    <n v="12005683682"/>
    <s v="latoyajohnson12@gmail.com"/>
    <m/>
    <s v="NA"/>
    <s v="NA"/>
    <x v="4"/>
    <s v="NA"/>
    <s v="NA"/>
    <n v="19654031"/>
    <x v="0"/>
    <x v="271"/>
    <s v="Tuition/Fees at a qualified school"/>
    <n v="6375"/>
    <n v="0"/>
    <s v="complete"/>
    <n v="0"/>
    <n v="0"/>
    <n v="6375"/>
  </r>
  <r>
    <d v="2024-10-23T00:00:00"/>
    <s v="Valerie Alfaro Montti"/>
    <n v="12007234621"/>
    <s v="yamilethmontti3@gmail.com"/>
    <m/>
    <s v="NA"/>
    <s v="NA"/>
    <x v="4"/>
    <s v="NA"/>
    <s v="NA"/>
    <n v="19653713"/>
    <x v="0"/>
    <x v="267"/>
    <s v="Tuition/Fees at a qualified school"/>
    <n v="6375"/>
    <n v="0"/>
    <s v="complete"/>
    <n v="0"/>
    <n v="0"/>
    <n v="6375"/>
  </r>
  <r>
    <d v="2024-10-23T00:00:00"/>
    <s v="Michelle Alfaro Montti"/>
    <n v="12007234579"/>
    <s v="yamilethmontti3@gmail.com"/>
    <m/>
    <s v="NA"/>
    <s v="NA"/>
    <x v="4"/>
    <s v="NA"/>
    <s v="NA"/>
    <n v="19653643"/>
    <x v="0"/>
    <x v="267"/>
    <s v="Tuition/Fees at a qualified school"/>
    <n v="6375"/>
    <n v="0"/>
    <s v="complete"/>
    <n v="0"/>
    <n v="0"/>
    <n v="6375"/>
  </r>
  <r>
    <d v="2024-10-23T00:00:00"/>
    <s v="Karson Townsend"/>
    <n v="12007297623"/>
    <s v="townsend.c1988@gmail.com"/>
    <m/>
    <s v="NA"/>
    <s v="NA"/>
    <x v="4"/>
    <s v="NA"/>
    <s v="NA"/>
    <n v="19652827"/>
    <x v="0"/>
    <x v="267"/>
    <s v="Tuition/Fees at a qualified school"/>
    <n v="6375"/>
    <n v="0"/>
    <s v="complete"/>
    <n v="0"/>
    <n v="0"/>
    <n v="6375"/>
  </r>
  <r>
    <d v="2024-10-23T00:00:00"/>
    <s v="Molly Lipari"/>
    <n v="12007597165"/>
    <s v="marykay.lipari@yahoo.com"/>
    <m/>
    <s v="NA"/>
    <s v="NA"/>
    <x v="4"/>
    <s v="NA"/>
    <s v="NA"/>
    <n v="19652231"/>
    <x v="0"/>
    <x v="283"/>
    <s v="Tuition/Fees at a qualified school"/>
    <n v="6370"/>
    <n v="0"/>
    <s v="complete"/>
    <n v="0"/>
    <n v="0"/>
    <n v="6370"/>
  </r>
  <r>
    <d v="2024-10-23T00:00:00"/>
    <s v="Gianna Lipari"/>
    <n v="12007597166"/>
    <s v="marykay.lipari@yahoo.com"/>
    <m/>
    <s v="NA"/>
    <s v="NA"/>
    <x v="4"/>
    <s v="NA"/>
    <s v="NA"/>
    <n v="19652187"/>
    <x v="0"/>
    <x v="283"/>
    <s v="Tuition/Fees at a qualified school"/>
    <n v="6375"/>
    <n v="0"/>
    <s v="complete"/>
    <n v="0"/>
    <n v="0"/>
    <n v="6375"/>
  </r>
  <r>
    <d v="2024-10-23T00:00:00"/>
    <s v="Bryce Barnes-Marchesi"/>
    <n v="12007099516"/>
    <s v="carolynmontgomery@live.com"/>
    <m/>
    <s v="NA"/>
    <s v="NA"/>
    <x v="4"/>
    <s v="NA"/>
    <s v="NA"/>
    <n v="19651377"/>
    <x v="0"/>
    <x v="279"/>
    <s v="Tuition/Fees at a qualified school"/>
    <n v="6375"/>
    <n v="0"/>
    <s v="complete"/>
    <n v="0"/>
    <n v="0"/>
    <n v="6375"/>
  </r>
  <r>
    <d v="2024-10-23T00:00:00"/>
    <s v="Maria Carranza Minton"/>
    <n v="12006045617"/>
    <s v="stasinger2004@gmail.com"/>
    <m/>
    <s v="NA"/>
    <s v="NA"/>
    <x v="4"/>
    <s v="NA"/>
    <s v="NA"/>
    <n v="19646023"/>
    <x v="0"/>
    <x v="267"/>
    <s v="Tuition/Fees at a qualified school"/>
    <n v="6375"/>
    <n v="0"/>
    <s v="complete"/>
    <n v="0"/>
    <n v="0"/>
    <n v="6375"/>
  </r>
  <r>
    <d v="2024-10-23T00:00:00"/>
    <s v="Josiah King"/>
    <n v="12007444546"/>
    <s v="raechellovingood@gmail.com"/>
    <m/>
    <s v="NA"/>
    <s v="NA"/>
    <x v="4"/>
    <s v="NA"/>
    <s v="NA"/>
    <n v="19639491"/>
    <x v="0"/>
    <x v="267"/>
    <s v="Tuition/Fees at a qualified school"/>
    <n v="6375"/>
    <n v="0"/>
    <s v="complete"/>
    <n v="0"/>
    <n v="0"/>
    <n v="6375"/>
  </r>
  <r>
    <d v="2024-10-23T00:00:00"/>
    <s v="Joshua King"/>
    <n v="12007444545"/>
    <s v="raechellovingood@gmail.com"/>
    <m/>
    <s v="NA"/>
    <s v="NA"/>
    <x v="4"/>
    <s v="NA"/>
    <s v="NA"/>
    <n v="19639433"/>
    <x v="0"/>
    <x v="267"/>
    <s v="Tuition/Fees at a qualified school"/>
    <n v="6375"/>
    <n v="0"/>
    <s v="complete"/>
    <n v="0"/>
    <n v="0"/>
    <n v="6375"/>
  </r>
  <r>
    <d v="2024-10-23T00:00:00"/>
    <s v="Bella Malaponti"/>
    <n v="12006085011"/>
    <s v="jmalaponti@gmail.com"/>
    <m/>
    <s v="NA"/>
    <s v="NA"/>
    <x v="4"/>
    <s v="NA"/>
    <s v="NA"/>
    <n v="19638375"/>
    <x v="0"/>
    <x v="264"/>
    <s v="Tuition/Fees at a qualified school"/>
    <n v="6375"/>
    <n v="0"/>
    <s v="complete"/>
    <n v="0"/>
    <n v="0"/>
    <n v="6375"/>
  </r>
  <r>
    <d v="2024-10-23T00:00:00"/>
    <s v="Joan Medina Navarrete"/>
    <n v="12007558167"/>
    <s v="tania_2143@icloud.com"/>
    <m/>
    <s v="NA"/>
    <s v="NA"/>
    <x v="4"/>
    <s v="NA"/>
    <s v="NA"/>
    <n v="19637623"/>
    <x v="0"/>
    <x v="265"/>
    <s v="Tuition/Fees at a qualified school"/>
    <n v="6375"/>
    <n v="0"/>
    <s v="complete"/>
    <n v="0"/>
    <n v="0"/>
    <n v="6375"/>
  </r>
  <r>
    <d v="2024-10-23T00:00:00"/>
    <s v="Nataliee Machado"/>
    <n v="12007402048"/>
    <s v="maricelab3845@gmail.com"/>
    <m/>
    <s v="NA"/>
    <s v="NA"/>
    <x v="4"/>
    <s v="NA"/>
    <s v="NA"/>
    <n v="19637029"/>
    <x v="0"/>
    <x v="265"/>
    <s v="Tuition/Fees at a qualified school"/>
    <n v="6375"/>
    <n v="0"/>
    <s v="complete"/>
    <n v="0"/>
    <n v="0"/>
    <n v="6375"/>
  </r>
  <r>
    <d v="2024-10-23T00:00:00"/>
    <s v="Charly Hernandez"/>
    <n v="12007447056"/>
    <s v="andreasalazar0922@gmail.com"/>
    <m/>
    <s v="NA"/>
    <s v="NA"/>
    <x v="4"/>
    <s v="NA"/>
    <s v="NA"/>
    <n v="19636661"/>
    <x v="0"/>
    <x v="265"/>
    <s v="Tuition/Fees at a qualified school"/>
    <n v="6375"/>
    <n v="0"/>
    <s v="complete"/>
    <n v="0"/>
    <n v="0"/>
    <n v="6375"/>
  </r>
  <r>
    <d v="2024-10-23T00:00:00"/>
    <s v="Emnet Habtemichael"/>
    <n v="12006468038"/>
    <s v="fkadu24@yahoo.com"/>
    <m/>
    <s v="NA"/>
    <s v="NA"/>
    <x v="4"/>
    <s v="NA"/>
    <s v="NA"/>
    <n v="19632901"/>
    <x v="0"/>
    <x v="237"/>
    <s v="Tuition/Fees at a qualified school"/>
    <n v="6375"/>
    <n v="0"/>
    <s v="complete"/>
    <n v="0"/>
    <n v="0"/>
    <n v="6375"/>
  </r>
  <r>
    <d v="2024-10-23T00:00:00"/>
    <s v="Georgia Linebachdehart"/>
    <n v="12006024470"/>
    <s v="anastasialinebach@gmail.com"/>
    <m/>
    <s v="NA"/>
    <s v="NA"/>
    <x v="4"/>
    <s v="NA"/>
    <s v="NA"/>
    <n v="19630259"/>
    <x v="0"/>
    <x v="269"/>
    <s v="Tuition/Fees at a qualified school"/>
    <n v="6375"/>
    <n v="0"/>
    <s v="complete"/>
    <n v="0"/>
    <n v="0"/>
    <n v="6375"/>
  </r>
  <r>
    <d v="2024-10-23T00:00:00"/>
    <s v="Adaline Shaver"/>
    <n v="12006044737"/>
    <s v="mojoman247@gmail.com"/>
    <m/>
    <s v="NA"/>
    <s v="NA"/>
    <x v="4"/>
    <s v="NA"/>
    <s v="NA"/>
    <n v="19631389"/>
    <x v="0"/>
    <x v="265"/>
    <s v="Tuition/Fees at a qualified school"/>
    <n v="6375"/>
    <n v="0"/>
    <s v="complete"/>
    <n v="0"/>
    <n v="0"/>
    <n v="6375"/>
  </r>
  <r>
    <d v="2024-10-23T00:00:00"/>
    <s v="Jathziry Olivas Campos"/>
    <n v="12006023941"/>
    <s v="felyolivas29@gmail.com"/>
    <m/>
    <s v="NA"/>
    <s v="NA"/>
    <x v="4"/>
    <s v="NA"/>
    <s v="NA"/>
    <n v="19630515"/>
    <x v="0"/>
    <x v="265"/>
    <s v="Tuition/Fees at a qualified school"/>
    <n v="6375"/>
    <n v="0"/>
    <s v="complete"/>
    <n v="0"/>
    <n v="0"/>
    <n v="6375"/>
  </r>
  <r>
    <d v="2024-10-23T00:00:00"/>
    <s v="Jorge Perez Olivas"/>
    <n v="12006023942"/>
    <s v="felyolivas29@gmail.com"/>
    <m/>
    <s v="NA"/>
    <s v="NA"/>
    <x v="4"/>
    <s v="NA"/>
    <s v="NA"/>
    <n v="19630387"/>
    <x v="0"/>
    <x v="265"/>
    <s v="Tuition/Fees at a qualified school"/>
    <n v="6375"/>
    <n v="0"/>
    <s v="complete"/>
    <n v="0"/>
    <n v="0"/>
    <n v="6375"/>
  </r>
  <r>
    <d v="2024-10-23T00:00:00"/>
    <s v="Itzayana Perez Olivas"/>
    <n v="12007145739"/>
    <s v="felyolivas29@gmail.com"/>
    <m/>
    <s v="NA"/>
    <s v="NA"/>
    <x v="4"/>
    <s v="NA"/>
    <s v="NA"/>
    <n v="19630111"/>
    <x v="0"/>
    <x v="265"/>
    <s v="Tuition/Fees at a qualified school"/>
    <n v="6375"/>
    <n v="0"/>
    <s v="complete"/>
    <n v="0"/>
    <n v="0"/>
    <n v="6375"/>
  </r>
  <r>
    <d v="2024-10-23T00:00:00"/>
    <s v="Kiara Andrade Marquez"/>
    <n v="12006666888"/>
    <s v="marquezmariajosefa6@gmail.com"/>
    <m/>
    <s v="NA"/>
    <s v="NA"/>
    <x v="4"/>
    <s v="NA"/>
    <s v="NA"/>
    <n v="19637385"/>
    <x v="0"/>
    <x v="283"/>
    <s v="Tuition/Fees at a qualified school"/>
    <n v="6375"/>
    <n v="0"/>
    <s v="complete"/>
    <n v="0"/>
    <n v="0"/>
    <n v="6375"/>
  </r>
  <r>
    <d v="2024-10-22T00:00:00"/>
    <s v="Ashlynn Solberg"/>
    <n v="12006067188"/>
    <s v="mamawmcdowell@hotmail.com"/>
    <m/>
    <s v="NA"/>
    <s v="NA"/>
    <x v="4"/>
    <s v="NA"/>
    <s v="NA"/>
    <n v="19629045"/>
    <x v="0"/>
    <x v="284"/>
    <s v="Tuition/Fees at a qualified school"/>
    <n v="6375"/>
    <n v="0"/>
    <s v="complete"/>
    <n v="0"/>
    <n v="0"/>
    <n v="6375"/>
  </r>
  <r>
    <d v="2024-10-22T00:00:00"/>
    <s v="Adam Rogers"/>
    <n v="12007489917"/>
    <s v="clintrogersfamily@yahoo.com"/>
    <m/>
    <s v="NA"/>
    <s v="NA"/>
    <x v="4"/>
    <s v="NA"/>
    <s v="NA"/>
    <n v="19626409"/>
    <x v="0"/>
    <x v="285"/>
    <s v="Tuition/Fees at a qualified school"/>
    <n v="6375"/>
    <n v="0"/>
    <s v="complete"/>
    <n v="0"/>
    <n v="0"/>
    <n v="6375"/>
  </r>
  <r>
    <d v="2024-10-22T00:00:00"/>
    <s v="Patrick Bell"/>
    <n v="12006599102"/>
    <s v="brellihan@gmail.com"/>
    <m/>
    <s v="NA"/>
    <s v="NA"/>
    <x v="4"/>
    <s v="NA"/>
    <s v="NA"/>
    <n v="19622329"/>
    <x v="0"/>
    <x v="283"/>
    <s v="Tuition/Fees at a qualified school"/>
    <n v="6375"/>
    <n v="0"/>
    <s v="complete"/>
    <n v="0"/>
    <n v="0"/>
    <n v="6375"/>
  </r>
  <r>
    <d v="2024-10-22T00:00:00"/>
    <s v="Jhair Briones Mora"/>
    <n v="12006797512"/>
    <s v="jasmineeh11@gmail.com"/>
    <m/>
    <s v="NA"/>
    <s v="NA"/>
    <x v="4"/>
    <s v="NA"/>
    <s v="NA"/>
    <n v="19614359"/>
    <x v="0"/>
    <x v="265"/>
    <s v="Tuition/Fees at a qualified school"/>
    <n v="6375"/>
    <n v="0"/>
    <s v="complete"/>
    <n v="0"/>
    <n v="0"/>
    <n v="6375"/>
  </r>
  <r>
    <d v="2024-10-22T00:00:00"/>
    <s v="Ereily Cazares-ronquillo"/>
    <n v="12006755935"/>
    <s v="divelyrr00@gmail.com"/>
    <m/>
    <s v="NA"/>
    <s v="NA"/>
    <x v="4"/>
    <s v="NA"/>
    <s v="NA"/>
    <n v="19619977"/>
    <x v="0"/>
    <x v="279"/>
    <s v="Tuition/Fees at a qualified school"/>
    <n v="6375"/>
    <n v="0"/>
    <s v="complete"/>
    <n v="0"/>
    <n v="0"/>
    <n v="6375"/>
  </r>
  <r>
    <d v="2024-10-21T00:00:00"/>
    <s v="Noah Hardesty"/>
    <n v="12006203728"/>
    <s v="otgal76@gmail.com"/>
    <m/>
    <s v="NA"/>
    <s v="NA"/>
    <x v="4"/>
    <s v="NA"/>
    <s v="NA"/>
    <n v="19611395"/>
    <x v="0"/>
    <x v="274"/>
    <s v="Tuition/Fees at a qualified school"/>
    <n v="6450"/>
    <n v="0"/>
    <s v="complete"/>
    <n v="0"/>
    <n v="0"/>
    <n v="6450"/>
  </r>
  <r>
    <d v="2024-10-21T00:00:00"/>
    <s v="Cora May"/>
    <n v="12007521468"/>
    <s v="rarenkoski@spsmail.org"/>
    <m/>
    <s v="NA"/>
    <s v="NA"/>
    <x v="4"/>
    <s v="NA"/>
    <s v="NA"/>
    <n v="19587275"/>
    <x v="0"/>
    <x v="215"/>
    <s v="Tuition/Fees at a qualified school"/>
    <n v="6375"/>
    <n v="0"/>
    <s v="complete"/>
    <n v="0"/>
    <n v="0"/>
    <n v="6375"/>
  </r>
  <r>
    <d v="2024-10-21T00:00:00"/>
    <s v="Eli Sullivan"/>
    <n v="12006012894"/>
    <s v="ksully001@yahoo.com"/>
    <m/>
    <s v="NA"/>
    <s v="NA"/>
    <x v="4"/>
    <s v="NA"/>
    <s v="NA"/>
    <n v="19580817"/>
    <x v="0"/>
    <x v="275"/>
    <s v="Tuition/Fees at a qualified school"/>
    <n v="6050"/>
    <n v="0"/>
    <s v="complete"/>
    <n v="0"/>
    <n v="0"/>
    <n v="6050"/>
  </r>
  <r>
    <d v="2024-10-21T00:00:00"/>
    <s v="Lorali Crews"/>
    <n v="12006799632"/>
    <s v="laurajene42@gmail.com"/>
    <m/>
    <s v="NA"/>
    <s v="NA"/>
    <x v="4"/>
    <s v="NA"/>
    <s v="NA"/>
    <n v="19575823"/>
    <x v="0"/>
    <x v="284"/>
    <s v="Tuition/Fees at a qualified school"/>
    <n v="6375"/>
    <n v="0"/>
    <s v="complete"/>
    <n v="0"/>
    <n v="0"/>
    <n v="6375"/>
  </r>
  <r>
    <d v="2024-10-21T00:00:00"/>
    <s v="Nataly Martinez Orozco"/>
    <n v="12007243724"/>
    <s v="ubaldo.martinez5@icloud.com"/>
    <m/>
    <s v="NA"/>
    <s v="NA"/>
    <x v="4"/>
    <s v="NA"/>
    <s v="NA"/>
    <n v="19572769"/>
    <x v="0"/>
    <x v="267"/>
    <s v="Tuition/Fees at a qualified school"/>
    <n v="6375"/>
    <n v="0"/>
    <s v="complete"/>
    <n v="0"/>
    <n v="0"/>
    <n v="6375"/>
  </r>
  <r>
    <d v="2024-10-21T00:00:00"/>
    <s v="Jace Dienstbach"/>
    <n v="12007593682"/>
    <s v="dienstbach@hotmail.com"/>
    <m/>
    <s v="NA"/>
    <s v="NA"/>
    <x v="4"/>
    <s v="NA"/>
    <s v="NA"/>
    <n v="19571483"/>
    <x v="0"/>
    <x v="203"/>
    <s v="Tuition/Fees at a qualified school"/>
    <n v="6375"/>
    <n v="0"/>
    <s v="complete"/>
    <n v="0"/>
    <n v="0"/>
    <n v="6375"/>
  </r>
  <r>
    <d v="2024-10-21T00:00:00"/>
    <s v="Caleb Sahlfeld"/>
    <n v="12007121180"/>
    <s v="megansahlfeld@gmail.com"/>
    <m/>
    <s v="NA"/>
    <s v="NA"/>
    <x v="4"/>
    <s v="NA"/>
    <s v="NA"/>
    <n v="19571101"/>
    <x v="0"/>
    <x v="237"/>
    <s v="Tuition/Fees at a qualified school"/>
    <n v="6375"/>
    <n v="0"/>
    <s v="complete"/>
    <n v="0"/>
    <n v="0"/>
    <n v="6375"/>
  </r>
  <r>
    <d v="2024-10-21T00:00:00"/>
    <s v="Eva Sahlfeld"/>
    <n v="12007121191"/>
    <s v="megansahlfeld@gmail.com"/>
    <m/>
    <s v="NA"/>
    <s v="NA"/>
    <x v="4"/>
    <s v="NA"/>
    <s v="NA"/>
    <n v="19571135"/>
    <x v="0"/>
    <x v="237"/>
    <s v="Tuition/Fees at a qualified school"/>
    <n v="6375"/>
    <n v="0"/>
    <s v="complete"/>
    <n v="0"/>
    <n v="0"/>
    <n v="6375"/>
  </r>
  <r>
    <d v="2024-10-21T00:00:00"/>
    <s v="Blakely Sahlfeld"/>
    <n v="12007121186"/>
    <s v="megansahlfeld@gmail.com"/>
    <m/>
    <s v="NA"/>
    <s v="NA"/>
    <x v="4"/>
    <s v="NA"/>
    <s v="NA"/>
    <n v="19571073"/>
    <x v="0"/>
    <x v="237"/>
    <s v="Tuition/Fees at a qualified school"/>
    <n v="6375"/>
    <n v="0"/>
    <s v="complete"/>
    <n v="0"/>
    <n v="0"/>
    <n v="6375"/>
  </r>
  <r>
    <d v="2024-10-21T00:00:00"/>
    <s v="Jameson Dabbs"/>
    <n v="12007126760"/>
    <s v="dabbsfontana@gmail.com"/>
    <m/>
    <s v="NA"/>
    <s v="NA"/>
    <x v="4"/>
    <s v="NA"/>
    <s v="NA"/>
    <n v="19569267"/>
    <x v="0"/>
    <x v="264"/>
    <s v="Tuition/Fees at a qualified school"/>
    <n v="6375"/>
    <n v="0"/>
    <s v="complete"/>
    <n v="0"/>
    <n v="0"/>
    <n v="6375"/>
  </r>
  <r>
    <d v="2024-10-21T00:00:00"/>
    <s v="Adalynn Dabbs"/>
    <n v="12007126759"/>
    <s v="dabbsfontana@gmail.com"/>
    <m/>
    <s v="NA"/>
    <s v="NA"/>
    <x v="4"/>
    <s v="NA"/>
    <s v="NA"/>
    <n v="19569221"/>
    <x v="0"/>
    <x v="264"/>
    <s v="Tuition/Fees at a qualified school"/>
    <n v="6375"/>
    <n v="0"/>
    <s v="complete"/>
    <n v="0"/>
    <n v="0"/>
    <n v="6375"/>
  </r>
  <r>
    <d v="2024-10-21T00:00:00"/>
    <s v="Wrigley Christie"/>
    <n v="12006341283"/>
    <s v="daniellepummell@ymail.com"/>
    <m/>
    <s v="NA"/>
    <s v="NA"/>
    <x v="4"/>
    <s v="NA"/>
    <s v="NA"/>
    <n v="19568271"/>
    <x v="0"/>
    <x v="275"/>
    <s v="Tuition/Fees at a qualified school"/>
    <n v="6375"/>
    <n v="0"/>
    <s v="complete"/>
    <n v="0"/>
    <n v="0"/>
    <n v="6375"/>
  </r>
  <r>
    <d v="2024-10-17T00:00:00"/>
    <s v="Gabriel Manroe"/>
    <n v="12006733824"/>
    <s v="manroe11@aol.com"/>
    <m/>
    <s v="NA"/>
    <s v="NA"/>
    <x v="4"/>
    <s v="NA"/>
    <s v="NA"/>
    <n v="19558439"/>
    <x v="0"/>
    <x v="264"/>
    <s v="Tuition/Fees at a qualified school"/>
    <n v="6375"/>
    <n v="0"/>
    <s v="complete"/>
    <n v="0"/>
    <n v="0"/>
    <n v="6375"/>
  </r>
  <r>
    <d v="2024-10-17T00:00:00"/>
    <s v="Aubrie Miller"/>
    <n v="12006025569"/>
    <s v="alpokc32@icloud.com"/>
    <m/>
    <s v="NA"/>
    <s v="NA"/>
    <x v="4"/>
    <s v="NA"/>
    <s v="NA"/>
    <n v="19557195"/>
    <x v="0"/>
    <x v="278"/>
    <s v="Tuition/Fees at a qualified school"/>
    <n v="6375"/>
    <n v="0"/>
    <s v="complete"/>
    <n v="0"/>
    <n v="0"/>
    <n v="6375"/>
  </r>
  <r>
    <d v="2024-10-17T00:00:00"/>
    <s v="Jaden Johnson"/>
    <n v="12006474048"/>
    <s v="jacquelynjohnson2003@yahoo.com"/>
    <m/>
    <s v="NA"/>
    <s v="NA"/>
    <x v="4"/>
    <s v="NA"/>
    <s v="NA"/>
    <n v="19557023"/>
    <x v="0"/>
    <x v="286"/>
    <s v="Tuition/Fees at a qualified school"/>
    <n v="6375"/>
    <n v="0"/>
    <s v="complete"/>
    <n v="0"/>
    <n v="0"/>
    <n v="6375"/>
  </r>
  <r>
    <d v="2024-10-17T00:00:00"/>
    <s v="Oï¿½sean Pierce"/>
    <n v="12007528196"/>
    <s v="taylor.butcher92@gmail.com"/>
    <m/>
    <s v="NA"/>
    <s v="NA"/>
    <x v="4"/>
    <s v="NA"/>
    <s v="NA"/>
    <n v="19555037"/>
    <x v="0"/>
    <x v="215"/>
    <s v="Tuition/Fees at a qualified school"/>
    <n v="6375"/>
    <n v="0"/>
    <s v="complete"/>
    <n v="0"/>
    <n v="0"/>
    <n v="6375"/>
  </r>
  <r>
    <d v="2024-10-17T00:00:00"/>
    <s v="Vivian Hankins"/>
    <n v="12006013228"/>
    <s v="ericahankins@sjsd.k12.mo.us"/>
    <m/>
    <s v="NA"/>
    <s v="NA"/>
    <x v="4"/>
    <s v="NA"/>
    <s v="NA"/>
    <n v="19553085"/>
    <x v="0"/>
    <x v="275"/>
    <s v="Tuition/Fees at a qualified school"/>
    <n v="6375"/>
    <n v="0"/>
    <s v="complete"/>
    <n v="0"/>
    <n v="0"/>
    <n v="6375"/>
  </r>
  <r>
    <d v="2024-10-17T00:00:00"/>
    <s v="Nicholas Lopez"/>
    <n v="12007579331"/>
    <s v="diverdugo16@gmail.com"/>
    <m/>
    <s v="NA"/>
    <s v="NA"/>
    <x v="4"/>
    <s v="NA"/>
    <s v="NA"/>
    <n v="19551923"/>
    <x v="0"/>
    <x v="263"/>
    <s v="Tuition/Fees at a qualified school"/>
    <n v="6375"/>
    <n v="0"/>
    <s v="complete"/>
    <n v="0"/>
    <n v="0"/>
    <n v="6375"/>
  </r>
  <r>
    <d v="2024-10-17T00:00:00"/>
    <s v="Nova Peter"/>
    <n v="12006059400"/>
    <s v="emyers1029@gmail.com"/>
    <m/>
    <s v="NA"/>
    <s v="NA"/>
    <x v="4"/>
    <s v="NA"/>
    <s v="NA"/>
    <n v="19548665"/>
    <x v="0"/>
    <x v="275"/>
    <s v="Tuition/Fees at a qualified school"/>
    <n v="6375"/>
    <n v="0"/>
    <s v="complete"/>
    <n v="0"/>
    <n v="0"/>
    <n v="6375"/>
  </r>
  <r>
    <d v="2024-10-17T00:00:00"/>
    <s v="Henry Bare"/>
    <n v="12007132746"/>
    <s v="megbare2014@gmail.com"/>
    <m/>
    <s v="NA"/>
    <s v="NA"/>
    <x v="4"/>
    <s v="NA"/>
    <s v="NA"/>
    <n v="19547329"/>
    <x v="0"/>
    <x v="283"/>
    <s v="Tuition/Fees at a qualified school"/>
    <n v="6375"/>
    <n v="0"/>
    <s v="complete"/>
    <n v="0"/>
    <n v="0"/>
    <n v="6375"/>
  </r>
  <r>
    <d v="2024-10-17T00:00:00"/>
    <s v="Braydon Girard"/>
    <n v="12007353122"/>
    <s v="ben.girard.1979@gmail.com"/>
    <m/>
    <s v="NA"/>
    <s v="NA"/>
    <x v="4"/>
    <s v="NA"/>
    <s v="NA"/>
    <n v="19545691"/>
    <x v="0"/>
    <x v="275"/>
    <s v="Tuition/Fees at a qualified school"/>
    <n v="6375"/>
    <n v="0"/>
    <s v="complete"/>
    <n v="0"/>
    <n v="0"/>
    <n v="6375"/>
  </r>
  <r>
    <d v="2024-10-17T00:00:00"/>
    <s v="Conlon Girard"/>
    <n v="12007353121"/>
    <s v="ben.girard.1979@gmail.com"/>
    <m/>
    <s v="NA"/>
    <s v="NA"/>
    <x v="4"/>
    <s v="NA"/>
    <s v="NA"/>
    <n v="19545661"/>
    <x v="0"/>
    <x v="275"/>
    <s v="Tuition/Fees at a qualified school"/>
    <n v="6375"/>
    <n v="0"/>
    <s v="complete"/>
    <n v="0"/>
    <n v="0"/>
    <n v="6375"/>
  </r>
  <r>
    <d v="2024-10-16T00:00:00"/>
    <s v="Claire Dennis"/>
    <n v="12006760169"/>
    <s v="maia.dennis@gmail.com"/>
    <m/>
    <s v="NA"/>
    <s v="NA"/>
    <x v="4"/>
    <s v="NA"/>
    <s v="NA"/>
    <n v="19541867"/>
    <x v="0"/>
    <x v="217"/>
    <s v="Curriculum "/>
    <n v="45.54"/>
    <n v="0"/>
    <s v="complete"/>
    <n v="0"/>
    <n v="0"/>
    <n v="45.54"/>
  </r>
  <r>
    <d v="2024-10-16T00:00:00"/>
    <s v="Brooklyn Lee"/>
    <n v="12007151505"/>
    <s v="cari.j.lee@icloud.com"/>
    <m/>
    <s v="NA"/>
    <s v="NA"/>
    <x v="4"/>
    <s v="NA"/>
    <s v="NA"/>
    <n v="19541329"/>
    <x v="0"/>
    <x v="278"/>
    <s v="Tuition/Fees at a qualified school"/>
    <n v="6375"/>
    <n v="0"/>
    <s v="complete"/>
    <n v="0"/>
    <n v="0"/>
    <n v="6375"/>
  </r>
  <r>
    <d v="2024-10-16T00:00:00"/>
    <s v="Braylon Edwards"/>
    <n v="12007345880"/>
    <s v="edwardsfamily1012@gmail.com"/>
    <m/>
    <s v="NA"/>
    <s v="NA"/>
    <x v="4"/>
    <s v="NA"/>
    <s v="NA"/>
    <n v="19541345"/>
    <x v="0"/>
    <x v="286"/>
    <s v="Tuition/Fees at a qualified school"/>
    <n v="6375"/>
    <n v="0"/>
    <s v="complete"/>
    <n v="0"/>
    <n v="0"/>
    <n v="6375"/>
  </r>
  <r>
    <d v="2024-10-16T00:00:00"/>
    <s v="Aspen Kiel"/>
    <n v="12007565033"/>
    <s v="bwinschel01@gmail.com"/>
    <m/>
    <s v="NA"/>
    <s v="NA"/>
    <x v="4"/>
    <s v="NA"/>
    <s v="NA"/>
    <n v="19542599"/>
    <x v="0"/>
    <x v="203"/>
    <s v="Tuition/Fees at a qualified school"/>
    <n v="6375"/>
    <n v="0"/>
    <s v="complete"/>
    <n v="0"/>
    <n v="0"/>
    <n v="6375"/>
  </r>
  <r>
    <d v="2024-10-16T00:00:00"/>
    <s v="Yovanna Coronado"/>
    <n v="12007336073"/>
    <s v="marielmerida1305@gmail.com"/>
    <m/>
    <s v="NA"/>
    <s v="NA"/>
    <x v="4"/>
    <s v="NA"/>
    <s v="NA"/>
    <n v="19542219"/>
    <x v="0"/>
    <x v="265"/>
    <s v="Tuition/Fees at a qualified school"/>
    <n v="6375"/>
    <n v="0"/>
    <s v="complete"/>
    <n v="0"/>
    <n v="0"/>
    <n v="6375"/>
  </r>
  <r>
    <d v="2024-10-16T00:00:00"/>
    <s v="Charlotte Burns"/>
    <n v="12006060103"/>
    <s v="abigailmfisher.af@gmail.com"/>
    <m/>
    <s v="NA"/>
    <s v="NA"/>
    <x v="4"/>
    <s v="NA"/>
    <s v="NA"/>
    <n v="19542425"/>
    <x v="0"/>
    <x v="277"/>
    <s v="Tuition/Fees at a qualified school"/>
    <n v="6375"/>
    <n v="0"/>
    <s v="complete"/>
    <n v="0"/>
    <n v="0"/>
    <n v="6375"/>
  </r>
  <r>
    <d v="2024-10-16T00:00:00"/>
    <s v="Zander Ardussi"/>
    <n v="12006065331"/>
    <s v="carly1082@yahoo.com"/>
    <m/>
    <s v="NA"/>
    <s v="NA"/>
    <x v="4"/>
    <s v="NA"/>
    <s v="NA"/>
    <n v="19537511"/>
    <x v="0"/>
    <x v="275"/>
    <s v="Tuition/Fees at a qualified school"/>
    <n v="6375"/>
    <n v="0"/>
    <s v="complete"/>
    <n v="0"/>
    <n v="0"/>
    <n v="6375"/>
  </r>
  <r>
    <d v="2024-10-15T00:00:00"/>
    <s v="Zoe Jones"/>
    <n v="12007003940"/>
    <s v="zandra_winfield@sbcglobal.net"/>
    <m/>
    <s v="NA"/>
    <s v="NA"/>
    <x v="4"/>
    <s v="NA"/>
    <s v="NA"/>
    <n v="19519211"/>
    <x v="0"/>
    <x v="271"/>
    <s v="Tuition/Fees at a qualified school"/>
    <n v="6375"/>
    <n v="0"/>
    <s v="complete"/>
    <n v="0"/>
    <n v="0"/>
    <n v="6375"/>
  </r>
  <r>
    <d v="2024-10-15T00:00:00"/>
    <s v="Lorenzo Velasquez"/>
    <n v="12006014165"/>
    <s v="ashleymama924@gmail.com"/>
    <m/>
    <s v="NA"/>
    <s v="NA"/>
    <x v="4"/>
    <s v="NA"/>
    <s v="NA"/>
    <n v="19521791"/>
    <x v="0"/>
    <x v="237"/>
    <s v="Tuition/Fees at a qualified school"/>
    <n v="6375"/>
    <n v="0"/>
    <s v="complete"/>
    <n v="0"/>
    <n v="0"/>
    <n v="6375"/>
  </r>
  <r>
    <d v="2024-10-15T00:00:00"/>
    <s v="Lucja Jankowski"/>
    <n v="12006527792"/>
    <s v="jedavidski@hotmail.com"/>
    <m/>
    <s v="NA"/>
    <s v="NA"/>
    <x v="4"/>
    <s v="NA"/>
    <s v="NA"/>
    <n v="19518075"/>
    <x v="0"/>
    <x v="268"/>
    <s v="Tuition/Fees at a qualified school"/>
    <n v="6375"/>
    <n v="0"/>
    <s v="complete"/>
    <n v="0"/>
    <n v="0"/>
    <n v="6375"/>
  </r>
  <r>
    <d v="2024-10-15T00:00:00"/>
    <s v="William Sady"/>
    <n v="12007567320"/>
    <s v="moscholars@timsady.com"/>
    <m/>
    <s v="NA"/>
    <s v="NA"/>
    <x v="4"/>
    <s v="NA"/>
    <s v="NA"/>
    <n v="19515293"/>
    <x v="0"/>
    <x v="287"/>
    <s v="Tuition/Fees at a qualified school"/>
    <n v="6375"/>
    <n v="0"/>
    <s v="complete"/>
    <n v="0"/>
    <n v="0"/>
    <n v="6375"/>
  </r>
  <r>
    <d v="2024-10-15T00:00:00"/>
    <s v="Maxwell Sady"/>
    <n v="12007567319"/>
    <s v="moscholars@timsady.com"/>
    <m/>
    <s v="NA"/>
    <s v="NA"/>
    <x v="4"/>
    <s v="NA"/>
    <s v="NA"/>
    <n v="19515281"/>
    <x v="0"/>
    <x v="287"/>
    <s v="Tuition/Fees at a qualified school"/>
    <n v="6375"/>
    <n v="0"/>
    <s v="complete"/>
    <n v="0"/>
    <n v="0"/>
    <n v="6375"/>
  </r>
  <r>
    <d v="2024-10-15T00:00:00"/>
    <s v="Grace Massey"/>
    <n v="12007118651"/>
    <s v="clarkmassey@gmail.com"/>
    <m/>
    <s v="NA"/>
    <s v="NA"/>
    <x v="4"/>
    <s v="NA"/>
    <s v="NA"/>
    <n v="19513613"/>
    <x v="0"/>
    <x v="268"/>
    <s v="Tuition/Fees at a qualified school"/>
    <n v="6375"/>
    <n v="0"/>
    <s v="complete"/>
    <n v="0"/>
    <n v="0"/>
    <n v="6375"/>
  </r>
  <r>
    <d v="2024-10-15T00:00:00"/>
    <s v="Israel Juarez Herrera"/>
    <n v="12006797469"/>
    <s v="wendyyh07@gmail.com"/>
    <m/>
    <s v="NA"/>
    <s v="NA"/>
    <x v="4"/>
    <s v="NA"/>
    <s v="NA"/>
    <n v="19511911"/>
    <x v="0"/>
    <x v="265"/>
    <s v="Tuition/Fees at a qualified school"/>
    <n v="6375"/>
    <n v="0"/>
    <s v="complete"/>
    <n v="0"/>
    <n v="0"/>
    <n v="6375"/>
  </r>
  <r>
    <d v="2024-10-15T00:00:00"/>
    <s v="Maryam Zamudio"/>
    <n v="12006022733"/>
    <s v="alexzamudioo@gmail.com"/>
    <m/>
    <s v="NA"/>
    <s v="NA"/>
    <x v="4"/>
    <s v="NA"/>
    <s v="NA"/>
    <n v="19511769"/>
    <x v="0"/>
    <x v="265"/>
    <s v="Tuition/Fees at a qualified school"/>
    <n v="6375"/>
    <n v="0"/>
    <s v="complete"/>
    <n v="0"/>
    <n v="0"/>
    <n v="6375"/>
  </r>
  <r>
    <d v="2024-10-15T00:00:00"/>
    <s v="Alice Turner"/>
    <n v="12007484081"/>
    <s v="flbabe13@gmail.com"/>
    <m/>
    <s v="NA"/>
    <s v="NA"/>
    <x v="4"/>
    <s v="NA"/>
    <s v="NA"/>
    <n v="19511505"/>
    <x v="0"/>
    <x v="265"/>
    <s v="Tuition/Fees at a qualified school"/>
    <n v="6375"/>
    <n v="0"/>
    <s v="complete"/>
    <n v="0"/>
    <n v="0"/>
    <n v="6375"/>
  </r>
  <r>
    <d v="2024-10-15T00:00:00"/>
    <s v="Brianna Dwyer"/>
    <n v="12006048934"/>
    <s v="rmontes2909@gmail.com"/>
    <m/>
    <s v="NA"/>
    <s v="NA"/>
    <x v="4"/>
    <s v="NA"/>
    <s v="NA"/>
    <n v="19508697"/>
    <x v="0"/>
    <x v="285"/>
    <s v="Tuition/Fees at a qualified school"/>
    <n v="6375"/>
    <n v="0"/>
    <s v="complete"/>
    <n v="0"/>
    <n v="0"/>
    <n v="6375"/>
  </r>
  <r>
    <d v="2024-10-15T00:00:00"/>
    <s v="Amber Dwyer"/>
    <n v="12006048935"/>
    <s v="rmontes2909@gmail.com"/>
    <m/>
    <s v="NA"/>
    <s v="NA"/>
    <x v="4"/>
    <s v="NA"/>
    <s v="NA"/>
    <n v="19508521"/>
    <x v="0"/>
    <x v="283"/>
    <s v="Tuition/Fees at a qualified school"/>
    <n v="6375"/>
    <n v="0"/>
    <s v="complete"/>
    <n v="0"/>
    <n v="0"/>
    <n v="6375"/>
  </r>
  <r>
    <d v="2024-10-15T00:00:00"/>
    <s v="Jordyn Thacker"/>
    <n v="12007186670"/>
    <s v="emily4ku@aol.com"/>
    <m/>
    <s v="NA"/>
    <s v="NA"/>
    <x v="4"/>
    <s v="NA"/>
    <s v="NA"/>
    <n v="19501341"/>
    <x v="0"/>
    <x v="275"/>
    <s v="Tuition/Fees at a qualified school"/>
    <n v="6375"/>
    <n v="0"/>
    <s v="complete"/>
    <n v="0"/>
    <n v="0"/>
    <n v="6375"/>
  </r>
  <r>
    <d v="2024-10-15T00:00:00"/>
    <s v="Benjamin Elliott"/>
    <n v="12006012197"/>
    <s v="koolann22@gmail.com"/>
    <m/>
    <s v="NA"/>
    <s v="NA"/>
    <x v="4"/>
    <s v="NA"/>
    <s v="NA"/>
    <n v="19504559"/>
    <x v="0"/>
    <x v="275"/>
    <s v="Tuition/Fees at a qualified school"/>
    <n v="6375"/>
    <n v="0"/>
    <s v="complete"/>
    <n v="0"/>
    <n v="0"/>
    <n v="6375"/>
  </r>
  <r>
    <d v="2024-10-14T00:00:00"/>
    <s v="Katherine Stanza"/>
    <n v="12007250682"/>
    <s v="cstanza@gmail.com"/>
    <m/>
    <s v="NA"/>
    <s v="NA"/>
    <x v="4"/>
    <s v="NA"/>
    <s v="NA"/>
    <n v="19501011"/>
    <x v="0"/>
    <x v="281"/>
    <s v="Tuition/Fees at a qualified school"/>
    <n v="6375"/>
    <n v="0"/>
    <s v="complete"/>
    <n v="0"/>
    <n v="0"/>
    <n v="6375"/>
  </r>
  <r>
    <d v="2024-10-14T00:00:00"/>
    <s v="Olivia Terrell"/>
    <n v="12007234073"/>
    <s v="justicemorrisr1018@gmail.com"/>
    <m/>
    <s v="NA"/>
    <s v="NA"/>
    <x v="4"/>
    <s v="NA"/>
    <s v="NA"/>
    <n v="19495733"/>
    <x v="0"/>
    <x v="264"/>
    <s v="Tuition/Fees at a qualified school"/>
    <n v="6375"/>
    <n v="0"/>
    <s v="complete"/>
    <n v="0"/>
    <n v="0"/>
    <n v="6375"/>
  </r>
  <r>
    <d v="2024-10-14T00:00:00"/>
    <s v="Dario Recio"/>
    <n v="12007152997"/>
    <s v="nayos64123@gmail.com"/>
    <m/>
    <s v="NA"/>
    <s v="NA"/>
    <x v="4"/>
    <s v="NA"/>
    <s v="NA"/>
    <n v="19496027"/>
    <x v="0"/>
    <x v="265"/>
    <s v="Tuition/Fees at a qualified school"/>
    <n v="6375"/>
    <n v="0"/>
    <s v="complete"/>
    <n v="0"/>
    <n v="0"/>
    <n v="6375"/>
  </r>
  <r>
    <d v="2024-10-14T00:00:00"/>
    <s v="Frank Keil"/>
    <n v="12007562400"/>
    <s v="mteo0211@gmail.com"/>
    <m/>
    <s v="NA"/>
    <s v="NA"/>
    <x v="4"/>
    <s v="NA"/>
    <s v="NA"/>
    <n v="19490469"/>
    <x v="0"/>
    <x v="274"/>
    <s v="Tuition/Fees at a qualified school"/>
    <n v="6375"/>
    <n v="0"/>
    <s v="complete"/>
    <n v="0"/>
    <n v="0"/>
    <n v="6375"/>
  </r>
  <r>
    <d v="2024-10-14T00:00:00"/>
    <s v="James Reese"/>
    <n v="12007119743"/>
    <s v="nancyreese25@gmail.com"/>
    <m/>
    <s v="NA"/>
    <s v="NA"/>
    <x v="4"/>
    <s v="NA"/>
    <s v="NA"/>
    <n v="19475741"/>
    <x v="0"/>
    <x v="278"/>
    <s v="Tuition/Fees at a qualified school"/>
    <n v="6375"/>
    <n v="0"/>
    <s v="complete"/>
    <n v="0"/>
    <n v="0"/>
    <n v="6375"/>
  </r>
  <r>
    <d v="2024-10-14T00:00:00"/>
    <s v="Vincent Bradley"/>
    <n v="12006046472"/>
    <s v="carm.beautymart@att.net"/>
    <m/>
    <s v="NA"/>
    <s v="NA"/>
    <x v="4"/>
    <s v="NA"/>
    <s v="NA"/>
    <n v="19474037"/>
    <x v="0"/>
    <x v="264"/>
    <s v="Tuition/Fees at a qualified school"/>
    <n v="6375"/>
    <n v="0"/>
    <s v="complete"/>
    <n v="0"/>
    <n v="0"/>
    <n v="6375"/>
  </r>
  <r>
    <d v="2024-10-14T00:00:00"/>
    <s v="Brayden Redmond"/>
    <n v="12006649442"/>
    <s v="abredmond16@gmail.com"/>
    <m/>
    <s v="NA"/>
    <s v="NA"/>
    <x v="4"/>
    <s v="NA"/>
    <s v="NA"/>
    <n v="19466483"/>
    <x v="0"/>
    <x v="283"/>
    <s v="Tuition/Fees at a qualified school, Computer hardware or technological devices "/>
    <n v="6375"/>
    <n v="0"/>
    <s v="complete"/>
    <n v="0"/>
    <n v="0"/>
    <n v="6375"/>
  </r>
  <r>
    <d v="2024-10-11T00:00:00"/>
    <s v="Caitlyn Umana Garcia"/>
    <n v="12007441548"/>
    <s v="ninethportillo484@gmail.com"/>
    <m/>
    <s v="NA"/>
    <s v="NA"/>
    <x v="4"/>
    <s v="NA"/>
    <s v="NA"/>
    <n v="19462711"/>
    <x v="0"/>
    <x v="265"/>
    <s v="Tuition/Fees at a qualified school"/>
    <n v="6375"/>
    <n v="0"/>
    <s v="complete"/>
    <n v="0"/>
    <n v="0"/>
    <n v="6375"/>
  </r>
  <r>
    <d v="2024-10-11T00:00:00"/>
    <s v="Andrew (aj) Zahner"/>
    <n v="12007446295"/>
    <s v="tlzahner@gmail.com"/>
    <m/>
    <s v="NA"/>
    <s v="NA"/>
    <x v="4"/>
    <s v="NA"/>
    <s v="NA"/>
    <n v="19457117"/>
    <x v="0"/>
    <x v="271"/>
    <s v="Tuition/Fees at a qualified school"/>
    <n v="6375"/>
    <n v="0"/>
    <s v="complete"/>
    <n v="0"/>
    <n v="0"/>
    <n v="6375"/>
  </r>
  <r>
    <d v="2024-10-11T00:00:00"/>
    <s v="Tallulah Hampton"/>
    <n v="12007144515"/>
    <s v="abarnhart816@gmail.com"/>
    <m/>
    <s v="NA"/>
    <s v="NA"/>
    <x v="4"/>
    <s v="NA"/>
    <s v="NA"/>
    <n v="19453215"/>
    <x v="0"/>
    <x v="271"/>
    <s v="Tuition/Fees at a qualified school"/>
    <n v="6375"/>
    <n v="0"/>
    <s v="complete"/>
    <n v="0"/>
    <n v="0"/>
    <n v="6375"/>
  </r>
  <r>
    <d v="2024-10-11T00:00:00"/>
    <s v="Jonas Herman"/>
    <n v="12007523372"/>
    <s v="jntdm3@gmail.com"/>
    <m/>
    <s v="NA"/>
    <s v="NA"/>
    <x v="4"/>
    <s v="NA"/>
    <s v="NA"/>
    <n v="19460973"/>
    <x v="0"/>
    <x v="279"/>
    <s v="Tuition/Fees at a qualified school"/>
    <n v="6375"/>
    <n v="0"/>
    <s v="complete"/>
    <n v="0"/>
    <n v="0"/>
    <n v="6375"/>
  </r>
  <r>
    <d v="2024-10-11T00:00:00"/>
    <s v="Josselin Herman"/>
    <n v="12007523373"/>
    <s v="jntdm3@gmail.com"/>
    <m/>
    <s v="NA"/>
    <s v="NA"/>
    <x v="4"/>
    <s v="NA"/>
    <s v="NA"/>
    <n v="19460999"/>
    <x v="0"/>
    <x v="279"/>
    <s v="Tuition/Fees at a qualified school"/>
    <n v="6375"/>
    <n v="0"/>
    <s v="complete"/>
    <n v="0"/>
    <n v="0"/>
    <n v="6375"/>
  </r>
  <r>
    <d v="2024-10-11T00:00:00"/>
    <s v="Kyler Longhofer"/>
    <n v="12006044571"/>
    <s v="ryanlonghofer@gmail.com"/>
    <m/>
    <s v="NA"/>
    <s v="NA"/>
    <x v="4"/>
    <s v="NA"/>
    <s v="NA"/>
    <n v="19461019"/>
    <x v="0"/>
    <x v="277"/>
    <s v="Tuition/Fees at a qualified school"/>
    <n v="6375"/>
    <n v="0"/>
    <s v="complete"/>
    <n v="0"/>
    <n v="0"/>
    <n v="6375"/>
  </r>
  <r>
    <d v="2024-10-11T00:00:00"/>
    <s v="Kingslee Elliott"/>
    <n v="12007507562"/>
    <s v="krose042496@gmail.com"/>
    <m/>
    <s v="NA"/>
    <s v="NA"/>
    <x v="4"/>
    <s v="NA"/>
    <s v="NA"/>
    <n v="19459315"/>
    <x v="0"/>
    <x v="282"/>
    <s v="Tuition/Fees at a qualified school"/>
    <n v="6375"/>
    <n v="0"/>
    <s v="complete"/>
    <n v="0"/>
    <n v="0"/>
    <n v="6375"/>
  </r>
  <r>
    <d v="2024-10-11T00:00:00"/>
    <s v="Nathaniel Pind"/>
    <n v="12007580887"/>
    <s v="erinpind@yahoo.com"/>
    <m/>
    <s v="NA"/>
    <s v="NA"/>
    <x v="4"/>
    <s v="NA"/>
    <s v="NA"/>
    <n v="19459443"/>
    <x v="0"/>
    <x v="203"/>
    <s v="Tuition/Fees at a qualified school"/>
    <n v="6375"/>
    <n v="0"/>
    <s v="complete"/>
    <n v="0"/>
    <n v="0"/>
    <n v="6375"/>
  </r>
  <r>
    <d v="2024-10-11T00:00:00"/>
    <s v="Augustin Wellever"/>
    <n v="12007260227"/>
    <s v="scottwellever@gmail.com"/>
    <m/>
    <s v="NA"/>
    <s v="NA"/>
    <x v="4"/>
    <s v="NA"/>
    <s v="NA"/>
    <n v="19455717"/>
    <x v="0"/>
    <x v="215"/>
    <s v="Tuition/Fees at a qualified school"/>
    <n v="6375"/>
    <n v="0"/>
    <s v="complete"/>
    <n v="0"/>
    <n v="0"/>
    <n v="6375"/>
  </r>
  <r>
    <d v="2024-10-11T00:00:00"/>
    <s v="Ximena Hernandez"/>
    <n v="12007552862"/>
    <s v="jsm3084@yahoo.com"/>
    <m/>
    <s v="NA"/>
    <s v="NA"/>
    <x v="4"/>
    <s v="NA"/>
    <s v="NA"/>
    <n v="19453795"/>
    <x v="0"/>
    <x v="282"/>
    <s v="Tuition/Fees at a qualified school"/>
    <n v="6375"/>
    <n v="0"/>
    <s v="complete"/>
    <n v="0"/>
    <n v="0"/>
    <n v="6375"/>
  </r>
  <r>
    <d v="2024-10-11T00:00:00"/>
    <s v="Rhys Clyde"/>
    <n v="12007382202"/>
    <s v="jason.t.clyde@outlook.com"/>
    <m/>
    <s v="NA"/>
    <s v="NA"/>
    <x v="4"/>
    <s v="NA"/>
    <s v="NA"/>
    <n v="19446399"/>
    <x v="0"/>
    <x v="282"/>
    <s v="Tuition/Fees at a qualified school"/>
    <n v="6375"/>
    <n v="0"/>
    <s v="complete"/>
    <n v="0"/>
    <n v="0"/>
    <n v="6375"/>
  </r>
  <r>
    <d v="2024-10-11T00:00:00"/>
    <s v="Madison Mitchell"/>
    <n v="12007498016"/>
    <s v="jj_rocketman@hotmail.com"/>
    <m/>
    <s v="NA"/>
    <s v="NA"/>
    <x v="4"/>
    <s v="NA"/>
    <s v="NA"/>
    <n v="19444743"/>
    <x v="0"/>
    <x v="282"/>
    <s v="Tuition/Fees at a qualified school"/>
    <n v="6375"/>
    <n v="0"/>
    <s v="complete"/>
    <n v="0"/>
    <n v="0"/>
    <n v="6375"/>
  </r>
  <r>
    <d v="2024-10-11T00:00:00"/>
    <s v="Amelia Caldwell"/>
    <n v="12006044173"/>
    <s v="caldwellj@tnemec.com"/>
    <m/>
    <s v="NA"/>
    <s v="NA"/>
    <x v="4"/>
    <s v="NA"/>
    <s v="NA"/>
    <n v="19444701"/>
    <x v="0"/>
    <x v="237"/>
    <s v="Tuition/Fees at a qualified school"/>
    <n v="6375"/>
    <n v="0"/>
    <s v="complete"/>
    <n v="0"/>
    <n v="0"/>
    <n v="6375"/>
  </r>
  <r>
    <d v="2024-10-11T00:00:00"/>
    <s v="Ana Moreno"/>
    <n v="12007470702"/>
    <s v="annis_09@hotmail.com"/>
    <m/>
    <s v="NA"/>
    <s v="NA"/>
    <x v="4"/>
    <s v="NA"/>
    <s v="NA"/>
    <n v="19446265"/>
    <x v="0"/>
    <x v="273"/>
    <s v="Tuition/Fees at a qualified school"/>
    <n v="6375"/>
    <n v="0"/>
    <s v="complete"/>
    <n v="0"/>
    <n v="0"/>
    <n v="6375"/>
  </r>
  <r>
    <d v="2024-10-11T00:00:00"/>
    <s v="Rosalinda Estabrook"/>
    <n v="12007572425"/>
    <s v="dafumansbc@hotmail.com"/>
    <m/>
    <s v="NA"/>
    <s v="NA"/>
    <x v="4"/>
    <s v="NA"/>
    <s v="NA"/>
    <n v="19444417"/>
    <x v="0"/>
    <x v="262"/>
    <s v="Tuition/Fees at a qualified school"/>
    <n v="6375"/>
    <n v="0"/>
    <s v="complete"/>
    <n v="0"/>
    <n v="0"/>
    <n v="6375"/>
  </r>
  <r>
    <d v="2024-10-11T00:00:00"/>
    <s v="Joel Campos Martinez"/>
    <n v="12007528460"/>
    <s v="mmmartin4688@gmail.com"/>
    <m/>
    <s v="NA"/>
    <s v="NA"/>
    <x v="4"/>
    <s v="NA"/>
    <s v="NA"/>
    <n v="19442751"/>
    <x v="0"/>
    <x v="273"/>
    <s v="Tuition/Fees at a qualified school"/>
    <n v="6375"/>
    <n v="0"/>
    <s v="complete"/>
    <n v="0"/>
    <n v="0"/>
    <n v="6375"/>
  </r>
  <r>
    <d v="2024-10-10T00:00:00"/>
    <s v="Oaklee Boswell"/>
    <n v="12006474635"/>
    <s v="amyd_06@hotmail.com"/>
    <m/>
    <s v="NA"/>
    <s v="NA"/>
    <x v="4"/>
    <s v="NA"/>
    <s v="NA"/>
    <n v="19426121"/>
    <x v="0"/>
    <x v="275"/>
    <s v="Tuition/Fees at a qualified school"/>
    <n v="6375"/>
    <n v="0"/>
    <s v="complete"/>
    <n v="0"/>
    <n v="0"/>
    <n v="6375"/>
  </r>
  <r>
    <d v="2024-10-10T00:00:00"/>
    <s v="Isabel Fiore"/>
    <n v="12006077947"/>
    <s v="esenhooven@hotmail.com"/>
    <m/>
    <s v="NA"/>
    <s v="NA"/>
    <x v="4"/>
    <s v="NA"/>
    <s v="NA"/>
    <n v="19428221"/>
    <x v="0"/>
    <x v="279"/>
    <s v="Tuition/Fees at a qualified school"/>
    <n v="6375"/>
    <n v="0"/>
    <s v="complete"/>
    <n v="0"/>
    <n v="0"/>
    <n v="6375"/>
  </r>
  <r>
    <d v="2024-10-10T00:00:00"/>
    <s v="Anthony Angotti"/>
    <n v="12006028262"/>
    <s v="ldangotti5@gmail.com"/>
    <m/>
    <s v="NA"/>
    <s v="NA"/>
    <x v="4"/>
    <s v="NA"/>
    <s v="NA"/>
    <n v="19429293"/>
    <x v="0"/>
    <x v="286"/>
    <s v="Tuition/Fees at a qualified school"/>
    <n v="6375"/>
    <n v="0"/>
    <s v="complete"/>
    <n v="0"/>
    <n v="0"/>
    <n v="6375"/>
  </r>
  <r>
    <d v="2024-10-10T00:00:00"/>
    <s v="Eveah Sanger-arredondo"/>
    <n v="12006751472"/>
    <s v="damonarredondo@gmail.com"/>
    <m/>
    <s v="NA"/>
    <s v="NA"/>
    <x v="4"/>
    <s v="NA"/>
    <s v="NA"/>
    <n v="19431701"/>
    <x v="0"/>
    <x v="271"/>
    <s v="Tuition/Fees at a qualified school"/>
    <n v="6375"/>
    <n v="0"/>
    <s v="complete"/>
    <n v="0"/>
    <n v="0"/>
    <n v="6375"/>
  </r>
  <r>
    <d v="2024-10-09T00:00:00"/>
    <s v="Delilah Moore"/>
    <n v="12007145177"/>
    <s v="kathleenm6801@gmail.com"/>
    <m/>
    <s v="NA"/>
    <s v="NA"/>
    <x v="4"/>
    <s v="NA"/>
    <s v="NA"/>
    <n v="19423433"/>
    <x v="0"/>
    <x v="283"/>
    <s v="Tuition/Fees at a qualified school"/>
    <n v="6375"/>
    <n v="0"/>
    <s v="complete"/>
    <n v="0"/>
    <n v="0"/>
    <n v="6375"/>
  </r>
  <r>
    <d v="2024-10-09T00:00:00"/>
    <s v="Caroline Perkins"/>
    <n v="12006632775"/>
    <s v="kp3903@gmail.com"/>
    <m/>
    <s v="NA"/>
    <s v="NA"/>
    <x v="4"/>
    <s v="NA"/>
    <s v="NA"/>
    <n v="19423333"/>
    <x v="0"/>
    <x v="271"/>
    <s v="Tuition/Fees at a qualified school"/>
    <n v="6375"/>
    <n v="0"/>
    <s v="complete"/>
    <n v="0"/>
    <n v="0"/>
    <n v="6375"/>
  </r>
  <r>
    <d v="2024-10-09T00:00:00"/>
    <s v="Audrey Ortiz"/>
    <n v="12006215496"/>
    <s v="julieortiz96@yahoo.com"/>
    <m/>
    <s v="NA"/>
    <s v="NA"/>
    <x v="4"/>
    <s v="NA"/>
    <s v="NA"/>
    <n v="19422391"/>
    <x v="0"/>
    <x v="274"/>
    <s v="Tuition/Fees at a qualified school"/>
    <n v="6375"/>
    <n v="0"/>
    <s v="complete"/>
    <n v="0"/>
    <n v="0"/>
    <n v="6375"/>
  </r>
  <r>
    <d v="2024-10-09T00:00:00"/>
    <s v="Cohen Herrington"/>
    <n v="12006012101"/>
    <s v="jeannie.herrington@gmail.com"/>
    <m/>
    <s v="NA"/>
    <s v="NA"/>
    <x v="4"/>
    <s v="NA"/>
    <s v="NA"/>
    <n v="19420899"/>
    <x v="0"/>
    <x v="279"/>
    <s v="Tuition/Fees at a qualified school"/>
    <n v="6457.49"/>
    <n v="0"/>
    <s v="complete"/>
    <n v="0"/>
    <n v="0"/>
    <n v="6457.49"/>
  </r>
  <r>
    <d v="2024-10-09T00:00:00"/>
    <s v="Wyatt Mcpheron"/>
    <n v="12007120449"/>
    <s v="amberspainhour88@gmail.com"/>
    <m/>
    <s v="NA"/>
    <s v="NA"/>
    <x v="4"/>
    <s v="NA"/>
    <s v="NA"/>
    <n v="19420821"/>
    <x v="0"/>
    <x v="283"/>
    <s v="Tuition/Fees at a qualified school"/>
    <n v="6375"/>
    <n v="0"/>
    <s v="complete"/>
    <n v="0"/>
    <n v="0"/>
    <n v="6375"/>
  </r>
  <r>
    <d v="2024-10-09T00:00:00"/>
    <s v="Rowan Beussink"/>
    <n v="12007510706"/>
    <s v="erinbeussink@yahoo.com"/>
    <m/>
    <s v="NA"/>
    <s v="NA"/>
    <x v="4"/>
    <s v="NA"/>
    <s v="NA"/>
    <n v="19420273"/>
    <x v="0"/>
    <x v="215"/>
    <s v="Tuition/Fees at a qualified school"/>
    <n v="6375"/>
    <n v="0"/>
    <s v="complete"/>
    <n v="0"/>
    <n v="0"/>
    <n v="6375"/>
  </r>
  <r>
    <d v="2024-10-09T00:00:00"/>
    <s v="Emily Dickerson"/>
    <n v="12006655884"/>
    <s v="foreveroilyafter@gmail.com"/>
    <m/>
    <s v="NA"/>
    <s v="NA"/>
    <x v="4"/>
    <s v="NA"/>
    <s v="NA"/>
    <n v="19420311"/>
    <x v="0"/>
    <x v="285"/>
    <s v="Tuition/Fees at a qualified school"/>
    <n v="6375"/>
    <n v="0"/>
    <s v="complete"/>
    <n v="0"/>
    <n v="0"/>
    <n v="6375"/>
  </r>
  <r>
    <d v="2024-10-09T00:00:00"/>
    <s v="Clara Dickerson"/>
    <n v="12006655883"/>
    <s v="foreveroilyafter@gmail.com"/>
    <m/>
    <s v="NA"/>
    <s v="NA"/>
    <x v="4"/>
    <s v="NA"/>
    <s v="NA"/>
    <n v="19420269"/>
    <x v="0"/>
    <x v="285"/>
    <s v="Tuition/Fees at a qualified school"/>
    <n v="6375"/>
    <n v="0"/>
    <s v="complete"/>
    <n v="0"/>
    <n v="0"/>
    <n v="6375"/>
  </r>
  <r>
    <d v="2024-10-09T00:00:00"/>
    <s v="Wolfgang Garrison"/>
    <n v="12006020218"/>
    <s v="asgp7c@gmail.com"/>
    <m/>
    <s v="NA"/>
    <s v="NA"/>
    <x v="4"/>
    <s v="NA"/>
    <s v="NA"/>
    <n v="19419445"/>
    <x v="0"/>
    <x v="283"/>
    <s v="Tuition/Fees at a qualified school"/>
    <n v="6375"/>
    <n v="0"/>
    <s v="complete"/>
    <n v="0"/>
    <n v="0"/>
    <n v="6375"/>
  </r>
  <r>
    <d v="2024-10-09T00:00:00"/>
    <s v="Ryan Dunster"/>
    <n v="12007549410"/>
    <s v="lexi@q39kc.com"/>
    <m/>
    <s v="NA"/>
    <s v="NA"/>
    <x v="4"/>
    <s v="NA"/>
    <s v="NA"/>
    <n v="19418403"/>
    <x v="0"/>
    <x v="277"/>
    <s v="Tuition/Fees at a qualified school"/>
    <n v="6375"/>
    <n v="0"/>
    <s v="complete"/>
    <n v="0"/>
    <n v="0"/>
    <n v="6375"/>
  </r>
  <r>
    <d v="2024-10-09T00:00:00"/>
    <s v="Presley Dunster"/>
    <n v="12007549409"/>
    <s v="lexi@q39kc.com"/>
    <m/>
    <s v="NA"/>
    <s v="NA"/>
    <x v="4"/>
    <s v="NA"/>
    <s v="NA"/>
    <n v="19418361"/>
    <x v="0"/>
    <x v="277"/>
    <s v="Tuition/Fees at a qualified school"/>
    <n v="6375"/>
    <n v="0"/>
    <s v="complete"/>
    <n v="0"/>
    <n v="0"/>
    <n v="6375"/>
  </r>
  <r>
    <d v="2024-10-09T00:00:00"/>
    <s v="Hazel Lueckenhoff"/>
    <n v="12006014965"/>
    <s v="emilielueckenhoff@gmail.com"/>
    <m/>
    <s v="NA"/>
    <s v="NA"/>
    <x v="4"/>
    <s v="NA"/>
    <s v="NA"/>
    <n v="19413581"/>
    <x v="0"/>
    <x v="275"/>
    <s v="Tuition/Fees at a qualified school"/>
    <n v="6375"/>
    <n v="0"/>
    <s v="complete"/>
    <n v="0"/>
    <n v="0"/>
    <n v="6375"/>
  </r>
  <r>
    <d v="2024-10-09T00:00:00"/>
    <s v="Gibson Lueckenhoff"/>
    <n v="12006450545"/>
    <s v="emilielueckenhoff@gmail.com"/>
    <m/>
    <s v="NA"/>
    <s v="NA"/>
    <x v="4"/>
    <s v="NA"/>
    <s v="NA"/>
    <n v="19413565"/>
    <x v="0"/>
    <x v="275"/>
    <s v="Tuition/Fees at a qualified school, Curriculum "/>
    <n v="6375"/>
    <n v="0"/>
    <s v="complete"/>
    <n v="0"/>
    <n v="0"/>
    <n v="6375"/>
  </r>
  <r>
    <d v="2024-10-09T00:00:00"/>
    <s v="Marianna Pruitt"/>
    <n v="12006698364"/>
    <s v="mjmgzd@gmail.com"/>
    <m/>
    <s v="NA"/>
    <s v="NA"/>
    <x v="4"/>
    <s v="NA"/>
    <s v="NA"/>
    <n v="19413093"/>
    <x v="0"/>
    <x v="267"/>
    <s v="Tuition/Fees at a qualified school"/>
    <n v="6375"/>
    <n v="0"/>
    <s v="complete"/>
    <n v="0"/>
    <n v="0"/>
    <n v="6375"/>
  </r>
  <r>
    <d v="2024-10-09T00:00:00"/>
    <s v="Jocelyn Strandberg"/>
    <n v="12007120205"/>
    <s v="jwest0985@hotmail.com"/>
    <m/>
    <s v="NA"/>
    <s v="NA"/>
    <x v="4"/>
    <s v="NA"/>
    <s v="NA"/>
    <n v="19414043"/>
    <x v="0"/>
    <x v="277"/>
    <s v="Tuition/Fees at a qualified school"/>
    <n v="6375"/>
    <n v="0"/>
    <s v="complete"/>
    <n v="0"/>
    <n v="0"/>
    <n v="6375"/>
  </r>
  <r>
    <d v="2024-10-09T00:00:00"/>
    <s v="Zane Hollaman"/>
    <n v="12006439093"/>
    <s v="myweezlo816@gmail.com"/>
    <m/>
    <s v="NA"/>
    <s v="NA"/>
    <x v="4"/>
    <s v="NA"/>
    <s v="NA"/>
    <n v="19413035"/>
    <x v="0"/>
    <x v="279"/>
    <s v="Tuition/Fees at a qualified school"/>
    <n v="6375"/>
    <n v="0"/>
    <s v="complete"/>
    <n v="0"/>
    <n v="0"/>
    <n v="6375"/>
  </r>
  <r>
    <d v="2024-10-09T00:00:00"/>
    <s v="Leo Flattery"/>
    <n v="12007122592"/>
    <s v="genevraspinnato@gmail.com"/>
    <m/>
    <s v="NA"/>
    <s v="NA"/>
    <x v="4"/>
    <s v="NA"/>
    <s v="NA"/>
    <n v="19408251"/>
    <x v="0"/>
    <x v="268"/>
    <s v="Tuition/Fees at a qualified school"/>
    <n v="6375"/>
    <n v="0"/>
    <s v="complete"/>
    <n v="0"/>
    <n v="0"/>
    <n v="6375"/>
  </r>
  <r>
    <d v="2024-10-09T00:00:00"/>
    <s v="Angel Tsague Ngoumkoue"/>
    <n v="12007187166"/>
    <s v="ngoumkoueroland@gmail.com"/>
    <m/>
    <s v="NA"/>
    <s v="NA"/>
    <x v="4"/>
    <s v="NA"/>
    <s v="NA"/>
    <n v="19412387"/>
    <x v="0"/>
    <x v="277"/>
    <s v="Tuition/Fees at a qualified school"/>
    <n v="6375"/>
    <n v="0"/>
    <s v="complete"/>
    <n v="0"/>
    <n v="0"/>
    <n v="6375"/>
  </r>
  <r>
    <d v="2024-10-09T00:00:00"/>
    <s v="Sephora Sinefo Ngoumkoue"/>
    <n v="12006045628"/>
    <s v="ngoumkoueroland@gmail.com"/>
    <m/>
    <s v="NA"/>
    <s v="NA"/>
    <x v="4"/>
    <s v="NA"/>
    <s v="NA"/>
    <n v="19412389"/>
    <x v="0"/>
    <x v="277"/>
    <s v="Tuition/Fees at a qualified school"/>
    <n v="6375"/>
    <n v="0"/>
    <s v="complete"/>
    <n v="0"/>
    <n v="0"/>
    <n v="6375"/>
  </r>
  <r>
    <d v="2024-10-09T00:00:00"/>
    <s v="Arcange Nkougoum Ngoumkoue"/>
    <n v="12007187167"/>
    <s v="ngoumkoueroland@gmail.com"/>
    <m/>
    <s v="NA"/>
    <s v="NA"/>
    <x v="4"/>
    <s v="NA"/>
    <s v="NA"/>
    <n v="19412383"/>
    <x v="0"/>
    <x v="277"/>
    <s v="Tuition/Fees at a qualified school"/>
    <n v="6375"/>
    <n v="0"/>
    <s v="complete"/>
    <n v="0"/>
    <n v="0"/>
    <n v="6375"/>
  </r>
  <r>
    <d v="2024-10-09T00:00:00"/>
    <s v="Sketlynn Caton"/>
    <n v="12007254466"/>
    <s v="sketna1992@gmail.com"/>
    <m/>
    <s v="NA"/>
    <s v="NA"/>
    <x v="4"/>
    <s v="NA"/>
    <s v="NA"/>
    <n v="19403087"/>
    <x v="0"/>
    <x v="277"/>
    <s v="Tuition/Fees at a qualified school"/>
    <n v="6375"/>
    <n v="0"/>
    <s v="complete"/>
    <n v="0"/>
    <n v="0"/>
    <n v="6375"/>
  </r>
  <r>
    <d v="2024-10-09T00:00:00"/>
    <s v="Ambrose Alexander"/>
    <n v="12006419822"/>
    <s v="alexander.shanna@gmail.com"/>
    <m/>
    <s v="NA"/>
    <s v="NA"/>
    <x v="4"/>
    <s v="NA"/>
    <s v="NA"/>
    <n v="19402399"/>
    <x v="0"/>
    <x v="277"/>
    <s v="Tuition/Fees at a qualified school"/>
    <n v="6375"/>
    <n v="0"/>
    <s v="complete"/>
    <n v="0"/>
    <n v="0"/>
    <n v="6375"/>
  </r>
  <r>
    <d v="2024-10-09T00:00:00"/>
    <s v="Reeyn Roberts"/>
    <n v="12007159590"/>
    <s v="rremmie@gmail.com"/>
    <m/>
    <s v="NA"/>
    <s v="NA"/>
    <x v="4"/>
    <s v="NA"/>
    <s v="NA"/>
    <n v="19400269"/>
    <x v="0"/>
    <x v="237"/>
    <s v="Tuition/Fees at a qualified school"/>
    <n v="6375"/>
    <n v="0"/>
    <s v="complete"/>
    <n v="0"/>
    <n v="0"/>
    <n v="6375"/>
  </r>
  <r>
    <d v="2024-10-09T00:00:00"/>
    <s v="Olivia Locke"/>
    <n v="12007523762"/>
    <s v="m.key.106@gmail.com"/>
    <m/>
    <s v="NA"/>
    <s v="NA"/>
    <x v="4"/>
    <s v="NA"/>
    <s v="NA"/>
    <n v="19409215"/>
    <x v="0"/>
    <x v="203"/>
    <s v="Tuition/Fees at a qualified school"/>
    <n v="6375"/>
    <n v="0"/>
    <s v="complete"/>
    <n v="0"/>
    <n v="0"/>
    <n v="6375"/>
  </r>
  <r>
    <d v="2024-10-08T00:00:00"/>
    <s v="Charlotte Dickerson"/>
    <n v="12006655885"/>
    <s v="foreveroilyafter@gmail.com"/>
    <m/>
    <s v="NA"/>
    <s v="NA"/>
    <x v="4"/>
    <s v="NA"/>
    <s v="NA"/>
    <n v="19399257"/>
    <x v="0"/>
    <x v="279"/>
    <s v="Tuition/Fees at a qualified school"/>
    <n v="6375"/>
    <n v="0"/>
    <s v="complete"/>
    <n v="0"/>
    <n v="0"/>
    <n v="6375"/>
  </r>
  <r>
    <d v="2024-10-08T00:00:00"/>
    <s v="Cora Harrington"/>
    <n v="12006582868"/>
    <s v="harringtoncm3@gmail.com"/>
    <m/>
    <s v="NA"/>
    <s v="NA"/>
    <x v="4"/>
    <s v="NA"/>
    <s v="NA"/>
    <n v="19398993"/>
    <x v="0"/>
    <x v="203"/>
    <s v="Tuition/Fees at a qualified school"/>
    <n v="6375"/>
    <n v="0"/>
    <s v="complete"/>
    <n v="0"/>
    <n v="0"/>
    <n v="6375"/>
  </r>
  <r>
    <d v="2024-10-08T00:00:00"/>
    <s v="Darren Britt"/>
    <n v="12006054478"/>
    <s v="jbritt624@gmail.com"/>
    <m/>
    <s v="NA"/>
    <s v="NA"/>
    <x v="4"/>
    <s v="NA"/>
    <s v="NA"/>
    <n v="19397039"/>
    <x v="0"/>
    <x v="274"/>
    <s v="Tuition/Fees at a qualified school"/>
    <n v="6375"/>
    <n v="0"/>
    <s v="complete"/>
    <n v="0"/>
    <n v="0"/>
    <n v="6375"/>
  </r>
  <r>
    <d v="2024-10-08T00:00:00"/>
    <s v="Lettie Mercer"/>
    <n v="12007555019"/>
    <s v="mercer.andrewc@gmail.com"/>
    <m/>
    <s v="NA"/>
    <s v="NA"/>
    <x v="4"/>
    <s v="NA"/>
    <s v="NA"/>
    <n v="19396321"/>
    <x v="0"/>
    <x v="215"/>
    <s v="Tuition/Fees at a qualified school"/>
    <n v="6375"/>
    <n v="0"/>
    <s v="complete"/>
    <n v="0"/>
    <n v="0"/>
    <n v="6375"/>
  </r>
  <r>
    <d v="2024-10-08T00:00:00"/>
    <s v="Evelyn Mercer"/>
    <n v="12007555018"/>
    <s v="mercer.andrewc@gmail.com"/>
    <m/>
    <s v="NA"/>
    <s v="NA"/>
    <x v="4"/>
    <s v="NA"/>
    <s v="NA"/>
    <n v="19396291"/>
    <x v="0"/>
    <x v="215"/>
    <s v="Tuition/Fees at a qualified school"/>
    <n v="6375"/>
    <n v="0"/>
    <s v="complete"/>
    <n v="0"/>
    <n v="0"/>
    <n v="6375"/>
  </r>
  <r>
    <d v="2024-10-08T00:00:00"/>
    <s v="Olivia Jackson"/>
    <n v="12007421980"/>
    <s v="bajackson0929@gmail.com"/>
    <m/>
    <s v="NA"/>
    <s v="NA"/>
    <x v="4"/>
    <s v="NA"/>
    <s v="NA"/>
    <n v="19395187"/>
    <x v="0"/>
    <x v="277"/>
    <s v="Tuition/Fees at a qualified school"/>
    <n v="6375"/>
    <n v="0"/>
    <s v="complete"/>
    <n v="0"/>
    <n v="0"/>
    <n v="6375"/>
  </r>
  <r>
    <d v="2024-10-08T00:00:00"/>
    <s v="Reyes De La Cruz"/>
    <n v="12007201960"/>
    <s v="gely1984@yahoo.com"/>
    <m/>
    <s v="NA"/>
    <s v="NA"/>
    <x v="4"/>
    <s v="NA"/>
    <s v="NA"/>
    <n v="19395193"/>
    <x v="0"/>
    <x v="237"/>
    <s v="Tuition/Fees at a qualified school"/>
    <n v="6375"/>
    <n v="0"/>
    <s v="complete"/>
    <n v="0"/>
    <n v="0"/>
    <n v="6375"/>
  </r>
  <r>
    <d v="2024-10-08T00:00:00"/>
    <s v="Zahara Dixon"/>
    <n v="12007123749"/>
    <s v="alexis.heffern@icloud.com"/>
    <m/>
    <s v="NA"/>
    <s v="NA"/>
    <x v="4"/>
    <s v="NA"/>
    <s v="NA"/>
    <n v="19394839"/>
    <x v="0"/>
    <x v="215"/>
    <s v="Tuition/Fees at a qualified school"/>
    <n v="6375"/>
    <n v="0"/>
    <s v="complete"/>
    <n v="0"/>
    <n v="0"/>
    <n v="6375"/>
  </r>
  <r>
    <d v="2024-10-08T00:00:00"/>
    <s v="Viviana Noivo"/>
    <n v="12007117864"/>
    <s v="lucionoivo@gmail.com"/>
    <m/>
    <s v="NA"/>
    <s v="NA"/>
    <x v="4"/>
    <s v="NA"/>
    <s v="NA"/>
    <n v="19394245"/>
    <x v="0"/>
    <x v="264"/>
    <s v="Tuition/Fees at a qualified school"/>
    <n v="6375"/>
    <n v="0"/>
    <s v="complete"/>
    <n v="0"/>
    <n v="0"/>
    <n v="6375"/>
  </r>
  <r>
    <d v="2024-10-08T00:00:00"/>
    <s v="Lilian Noivo"/>
    <n v="12007117865"/>
    <s v="lucionoivo@gmail.com"/>
    <m/>
    <s v="NA"/>
    <s v="NA"/>
    <x v="4"/>
    <s v="NA"/>
    <s v="NA"/>
    <n v="19394277"/>
    <x v="0"/>
    <x v="264"/>
    <s v="Tuition/Fees at a qualified school"/>
    <n v="6375"/>
    <n v="0"/>
    <s v="complete"/>
    <n v="0"/>
    <n v="0"/>
    <n v="6375"/>
  </r>
  <r>
    <d v="2024-10-08T00:00:00"/>
    <s v="Sofia Noivo"/>
    <n v="12007117866"/>
    <s v="lucionoivo@gmail.com"/>
    <m/>
    <s v="NA"/>
    <s v="NA"/>
    <x v="4"/>
    <s v="NA"/>
    <s v="NA"/>
    <n v="19394373"/>
    <x v="0"/>
    <x v="264"/>
    <s v="Tuition/Fees at a qualified school"/>
    <n v="6375"/>
    <n v="0"/>
    <s v="complete"/>
    <n v="0"/>
    <n v="0"/>
    <n v="6375"/>
  </r>
  <r>
    <d v="2024-10-08T00:00:00"/>
    <s v="Peter Stephenson"/>
    <n v="12007457450"/>
    <s v="ellenjds@gmail.com"/>
    <m/>
    <s v="NA"/>
    <s v="NA"/>
    <x v="4"/>
    <s v="NA"/>
    <s v="NA"/>
    <n v="19392863"/>
    <x v="0"/>
    <x v="268"/>
    <s v="Tuition/Fees at a qualified school"/>
    <n v="6375"/>
    <n v="0"/>
    <s v="complete"/>
    <n v="0"/>
    <n v="0"/>
    <n v="6375"/>
  </r>
  <r>
    <d v="2024-10-08T00:00:00"/>
    <s v="Theodore Stephenson"/>
    <n v="12007504304"/>
    <s v="ellenjds@gmail.com"/>
    <m/>
    <s v="NA"/>
    <s v="NA"/>
    <x v="4"/>
    <s v="NA"/>
    <s v="NA"/>
    <n v="19392905"/>
    <x v="0"/>
    <x v="268"/>
    <s v="Tuition/Fees at a qualified school"/>
    <n v="6375"/>
    <n v="0"/>
    <s v="complete"/>
    <n v="0"/>
    <n v="0"/>
    <n v="6375"/>
  </r>
  <r>
    <d v="2024-10-08T00:00:00"/>
    <s v="Sebastian Harvey"/>
    <n v="12007551404"/>
    <s v="joshua.t.harvey@gmail.com"/>
    <m/>
    <s v="NA"/>
    <s v="NA"/>
    <x v="4"/>
    <s v="NA"/>
    <s v="NA"/>
    <n v="19149599"/>
    <x v="0"/>
    <x v="203"/>
    <s v="Tuition/Fees at a qualified school"/>
    <n v="6375"/>
    <n v="0"/>
    <s v="complete"/>
    <n v="0"/>
    <n v="0"/>
    <n v="6375"/>
  </r>
  <r>
    <d v="2024-10-08T00:00:00"/>
    <s v="Lydia Vernoy"/>
    <n v="12007441728"/>
    <s v="desireevernoy@gmail.com"/>
    <m/>
    <s v="NA"/>
    <s v="NA"/>
    <x v="4"/>
    <s v="NA"/>
    <s v="NA"/>
    <n v="19150513"/>
    <x v="0"/>
    <x v="215"/>
    <s v="Tuition/Fees at a qualified school"/>
    <n v="6375"/>
    <n v="0"/>
    <s v="complete"/>
    <n v="0"/>
    <n v="0"/>
    <n v="6375"/>
  </r>
  <r>
    <d v="2024-10-08T00:00:00"/>
    <s v="Benjamin Ruiz"/>
    <n v="12006624165"/>
    <s v="angruiz35@gmail.com"/>
    <m/>
    <s v="NA"/>
    <s v="NA"/>
    <x v="4"/>
    <s v="NA"/>
    <s v="NA"/>
    <n v="19276601"/>
    <x v="0"/>
    <x v="277"/>
    <s v="Tuition/Fees at a qualified school"/>
    <n v="6375"/>
    <n v="0"/>
    <s v="complete"/>
    <n v="0"/>
    <n v="0"/>
    <n v="6375"/>
  </r>
  <r>
    <d v="2024-10-08T00:00:00"/>
    <s v="Olivia Ruiz"/>
    <n v="12006026020"/>
    <s v="angruiz35@gmail.com"/>
    <m/>
    <s v="NA"/>
    <s v="NA"/>
    <x v="4"/>
    <s v="NA"/>
    <s v="NA"/>
    <n v="19276607"/>
    <x v="0"/>
    <x v="277"/>
    <s v="Tuition/Fees at a qualified school"/>
    <n v="6375"/>
    <n v="0"/>
    <s v="complete"/>
    <n v="0"/>
    <n v="0"/>
    <n v="6375"/>
  </r>
  <r>
    <d v="2024-10-08T00:00:00"/>
    <s v="Austin Burr"/>
    <n v="12006014578"/>
    <s v="kmburr0903@gmail.com"/>
    <m/>
    <s v="NA"/>
    <s v="NA"/>
    <x v="4"/>
    <s v="NA"/>
    <s v="NA"/>
    <n v="19391635"/>
    <x v="0"/>
    <x v="278"/>
    <s v="Tuition/Fees at a qualified school"/>
    <n v="6419.35"/>
    <n v="0"/>
    <s v="complete"/>
    <n v="0"/>
    <n v="0"/>
    <n v="6419.35"/>
  </r>
  <r>
    <d v="2024-10-08T00:00:00"/>
    <s v="Truman Burr"/>
    <n v="12007126549"/>
    <s v="kmburr0903@gmail.com"/>
    <m/>
    <s v="NA"/>
    <s v="NA"/>
    <x v="4"/>
    <s v="NA"/>
    <s v="NA"/>
    <n v="19391665"/>
    <x v="0"/>
    <x v="278"/>
    <s v="Tuition/Fees at a qualified school"/>
    <n v="6375"/>
    <n v="0"/>
    <s v="complete"/>
    <n v="0"/>
    <n v="0"/>
    <n v="6375"/>
  </r>
  <r>
    <d v="2024-10-08T00:00:00"/>
    <s v="Aubrianna Burr"/>
    <n v="12006014577"/>
    <s v="kmburr0903@gmail.com"/>
    <m/>
    <s v="NA"/>
    <s v="NA"/>
    <x v="4"/>
    <s v="NA"/>
    <s v="NA"/>
    <n v="19391609"/>
    <x v="0"/>
    <x v="278"/>
    <s v="Tuition/Fees at a qualified school"/>
    <n v="6419.35"/>
    <n v="0"/>
    <s v="complete"/>
    <n v="0"/>
    <n v="0"/>
    <n v="6419.35"/>
  </r>
  <r>
    <d v="2024-10-08T00:00:00"/>
    <s v="Beckett Dinkins"/>
    <n v="12007535510"/>
    <s v="aldinkins1s@gmail.com"/>
    <m/>
    <s v="NA"/>
    <s v="NA"/>
    <x v="4"/>
    <s v="NA"/>
    <s v="NA"/>
    <n v="19391581"/>
    <x v="0"/>
    <x v="203"/>
    <s v="Tuition/Fees at a qualified school"/>
    <n v="6375"/>
    <n v="0"/>
    <s v="complete"/>
    <n v="0"/>
    <n v="0"/>
    <n v="6375"/>
  </r>
  <r>
    <d v="2024-10-08T00:00:00"/>
    <s v="Charlotte Watkins"/>
    <n v="12007596295"/>
    <s v="aewatkins4@gmail.com"/>
    <m/>
    <s v="NA"/>
    <s v="NA"/>
    <x v="4"/>
    <s v="NA"/>
    <s v="NA"/>
    <n v="19385637"/>
    <x v="0"/>
    <x v="203"/>
    <s v="Tuition/Fees at a qualified school"/>
    <n v="6375"/>
    <n v="0"/>
    <s v="complete"/>
    <n v="0"/>
    <n v="0"/>
    <n v="6375"/>
  </r>
  <r>
    <d v="2024-10-08T00:00:00"/>
    <s v="Awson Ruebel"/>
    <n v="12007595504"/>
    <s v="ruebel5215@gmail.com"/>
    <m/>
    <s v="NA"/>
    <s v="NA"/>
    <x v="4"/>
    <s v="NA"/>
    <s v="NA"/>
    <n v="19383999"/>
    <x v="0"/>
    <x v="203"/>
    <s v="Tuition/Fees at a qualified school"/>
    <n v="6375"/>
    <n v="0"/>
    <s v="complete"/>
    <n v="0"/>
    <n v="0"/>
    <n v="6375"/>
  </r>
  <r>
    <d v="2024-10-08T00:00:00"/>
    <s v="Leon Jonczyk"/>
    <n v="12007576212"/>
    <s v="ashtonfriedley@gmail.com"/>
    <m/>
    <s v="NA"/>
    <s v="NA"/>
    <x v="4"/>
    <s v="NA"/>
    <s v="NA"/>
    <n v="19380425"/>
    <x v="0"/>
    <x v="277"/>
    <s v="Tuition/Fees at a qualified school"/>
    <n v="6375"/>
    <n v="0"/>
    <s v="complete"/>
    <n v="0"/>
    <n v="0"/>
    <n v="6375"/>
  </r>
  <r>
    <d v="2024-10-08T00:00:00"/>
    <s v="Vanessa Villa Valdez"/>
    <n v="12006656047"/>
    <s v="tavo9921@aol.com"/>
    <m/>
    <s v="NA"/>
    <s v="NA"/>
    <x v="4"/>
    <s v="NA"/>
    <s v="NA"/>
    <n v="19384343"/>
    <x v="0"/>
    <x v="283"/>
    <s v="Tuition/Fees at a qualified school"/>
    <n v="6375"/>
    <n v="0"/>
    <s v="complete"/>
    <n v="0"/>
    <n v="0"/>
    <n v="6375"/>
  </r>
  <r>
    <d v="2024-10-08T00:00:00"/>
    <s v="Mila Lovett"/>
    <n v="12007133361"/>
    <s v="brittany.lovett15@gmail.com"/>
    <m/>
    <s v="NA"/>
    <s v="NA"/>
    <x v="4"/>
    <s v="NA"/>
    <s v="NA"/>
    <n v="19386831"/>
    <x v="0"/>
    <x v="279"/>
    <s v="Tuition/Fees at a qualified school"/>
    <n v="6375"/>
    <n v="0"/>
    <s v="complete"/>
    <n v="0"/>
    <n v="0"/>
    <n v="6375"/>
  </r>
  <r>
    <d v="2024-10-08T00:00:00"/>
    <s v="Giorgio Atencio"/>
    <n v="12007544885"/>
    <s v="ashleywatterson23@gmail.com"/>
    <m/>
    <s v="NA"/>
    <s v="NA"/>
    <x v="4"/>
    <s v="NA"/>
    <s v="NA"/>
    <n v="19384063"/>
    <x v="0"/>
    <x v="278"/>
    <s v="Tuition/Fees at a qualified school"/>
    <n v="6375"/>
    <n v="0"/>
    <s v="complete"/>
    <n v="0"/>
    <n v="0"/>
    <n v="6375"/>
  </r>
  <r>
    <d v="2024-10-08T00:00:00"/>
    <s v="Grayson Musket"/>
    <n v="12007118702"/>
    <s v="musket.ana.m@outlook.com"/>
    <m/>
    <s v="NA"/>
    <s v="NA"/>
    <x v="4"/>
    <s v="NA"/>
    <s v="NA"/>
    <n v="19380483"/>
    <x v="0"/>
    <x v="278"/>
    <s v="Tuition/Fees at a qualified school"/>
    <n v="6375"/>
    <n v="0"/>
    <s v="complete"/>
    <n v="0"/>
    <n v="0"/>
    <n v="6375"/>
  </r>
  <r>
    <d v="2024-10-08T00:00:00"/>
    <s v="Leonel Arevalo-calderon"/>
    <n v="12006788634"/>
    <s v="lalaarevalo0@gmail.com"/>
    <m/>
    <s v="NA"/>
    <s v="NA"/>
    <x v="4"/>
    <s v="NA"/>
    <s v="NA"/>
    <n v="19383611"/>
    <x v="0"/>
    <x v="279"/>
    <s v="Tuition/Fees at a qualified school"/>
    <n v="6375"/>
    <n v="0"/>
    <s v="complete"/>
    <n v="0"/>
    <n v="0"/>
    <n v="6375"/>
  </r>
  <r>
    <d v="2024-10-08T00:00:00"/>
    <s v="Maria Montero"/>
    <n v="12006053943"/>
    <s v="delosangeles2001@hotmail.com"/>
    <m/>
    <s v="NA"/>
    <s v="NA"/>
    <x v="4"/>
    <s v="NA"/>
    <s v="NA"/>
    <n v="19380519"/>
    <x v="0"/>
    <x v="275"/>
    <s v="Tuition/Fees at a qualified school"/>
    <n v="6350"/>
    <n v="0"/>
    <s v="complete"/>
    <n v="0"/>
    <n v="0"/>
    <n v="6350"/>
  </r>
  <r>
    <d v="2024-10-08T00:00:00"/>
    <s v="Amilia Uriell"/>
    <n v="12007551584"/>
    <s v="soniankulu@icloud.com"/>
    <m/>
    <s v="NA"/>
    <s v="NA"/>
    <x v="4"/>
    <s v="NA"/>
    <s v="NA"/>
    <n v="19387663"/>
    <x v="0"/>
    <x v="262"/>
    <s v="Tuition/Fees at a qualified school"/>
    <n v="6000"/>
    <n v="0"/>
    <s v="complete"/>
    <n v="0"/>
    <n v="0"/>
    <n v="6000"/>
  </r>
  <r>
    <d v="2024-10-07T00:00:00"/>
    <s v="Siena Altieri"/>
    <n v="12006759955"/>
    <s v="dana@kcmetroattorneys.com"/>
    <m/>
    <s v="NA"/>
    <s v="NA"/>
    <x v="4"/>
    <s v="NA"/>
    <s v="NA"/>
    <n v="19373319"/>
    <x v="0"/>
    <x v="269"/>
    <s v="Tuition/Fees at a qualified school"/>
    <n v="6375"/>
    <n v="0"/>
    <s v="complete"/>
    <n v="0"/>
    <n v="0"/>
    <n v="6375"/>
  </r>
  <r>
    <d v="2024-10-07T00:00:00"/>
    <s v="Lanya Connor"/>
    <n v="12006012968"/>
    <s v="anitatrez1962@icloud.com"/>
    <m/>
    <s v="NA"/>
    <s v="NA"/>
    <x v="4"/>
    <s v="NA"/>
    <s v="NA"/>
    <n v="19373399"/>
    <x v="0"/>
    <x v="269"/>
    <s v="Tuition/Fees at a qualified school"/>
    <n v="6375"/>
    <n v="0"/>
    <s v="complete"/>
    <n v="0"/>
    <n v="0"/>
    <n v="6375"/>
  </r>
  <r>
    <d v="2024-10-07T00:00:00"/>
    <s v="Aadie Calderon"/>
    <n v="12006788632"/>
    <s v="nydiaarevalo1420@yahoo.com"/>
    <m/>
    <s v="NA"/>
    <s v="NA"/>
    <x v="4"/>
    <s v="NA"/>
    <s v="NA"/>
    <n v="19375095"/>
    <x v="0"/>
    <x v="279"/>
    <s v="Tuition/Fees for a private virtual school"/>
    <n v="6375"/>
    <n v="0"/>
    <s v="complete"/>
    <n v="0"/>
    <n v="0"/>
    <n v="6375"/>
  </r>
  <r>
    <d v="2024-10-07T00:00:00"/>
    <s v="Maxwell Fulmer"/>
    <n v="12007538544"/>
    <s v="jfulmer0802@gmail.com"/>
    <m/>
    <s v="NA"/>
    <s v="NA"/>
    <x v="4"/>
    <s v="NA"/>
    <s v="NA"/>
    <n v="19375585"/>
    <x v="0"/>
    <x v="261"/>
    <s v="Tuition/Fees at a qualified school"/>
    <n v="6030"/>
    <n v="0"/>
    <s v="complete"/>
    <n v="0"/>
    <n v="0"/>
    <n v="6030"/>
  </r>
  <r>
    <d v="2024-10-07T00:00:00"/>
    <s v="Olive Moorman"/>
    <n v="12006024322"/>
    <s v="desireemoorman@yahoo.com"/>
    <m/>
    <s v="NA"/>
    <s v="NA"/>
    <x v="4"/>
    <s v="NA"/>
    <s v="NA"/>
    <n v="19377505"/>
    <x v="0"/>
    <x v="279"/>
    <s v="Tuition/Fees at a qualified school"/>
    <n v="6375"/>
    <n v="0"/>
    <s v="complete"/>
    <n v="0"/>
    <n v="0"/>
    <n v="6375"/>
  </r>
  <r>
    <d v="2024-10-07T00:00:00"/>
    <s v="Ivy Moorman"/>
    <n v="12007543703"/>
    <s v="desireemoorman@yahoo.com"/>
    <m/>
    <s v="NA"/>
    <s v="NA"/>
    <x v="4"/>
    <s v="NA"/>
    <s v="NA"/>
    <n v="19377439"/>
    <x v="0"/>
    <x v="279"/>
    <s v="Tuition/Fees at a qualified school"/>
    <n v="6375"/>
    <n v="0"/>
    <s v="complete"/>
    <n v="0"/>
    <n v="0"/>
    <n v="6375"/>
  </r>
  <r>
    <d v="2024-10-07T00:00:00"/>
    <s v="Hazel Pasley"/>
    <n v="12007496192"/>
    <s v="rooks.amber1993@yahoo.com"/>
    <m/>
    <s v="NA"/>
    <s v="NA"/>
    <x v="4"/>
    <s v="NA"/>
    <s v="NA"/>
    <n v="19377095"/>
    <x v="0"/>
    <x v="264"/>
    <s v="Tuition/Fees at a qualified school"/>
    <n v="6375"/>
    <n v="0"/>
    <s v="complete"/>
    <n v="0"/>
    <n v="0"/>
    <n v="6375"/>
  </r>
  <r>
    <d v="2024-10-07T00:00:00"/>
    <s v="Dean Holcomb"/>
    <n v="12006041828"/>
    <s v="marissa.bell0526@gmail.com"/>
    <m/>
    <s v="NA"/>
    <s v="NA"/>
    <x v="4"/>
    <s v="NA"/>
    <s v="NA"/>
    <n v="19295869"/>
    <x v="0"/>
    <x v="275"/>
    <s v="Tuition/Fees at a qualified school"/>
    <n v="6375"/>
    <n v="0"/>
    <s v="complete"/>
    <n v="0"/>
    <n v="0"/>
    <n v="6375"/>
  </r>
  <r>
    <d v="2024-10-07T00:00:00"/>
    <s v="Emma Green"/>
    <n v="12006065365"/>
    <s v="greenshouse@outlook.com"/>
    <m/>
    <s v="NA"/>
    <s v="NA"/>
    <x v="4"/>
    <s v="NA"/>
    <s v="NA"/>
    <n v="19359105"/>
    <x v="0"/>
    <x v="275"/>
    <s v="Tuition/Fees at a qualified school"/>
    <n v="6375"/>
    <n v="0"/>
    <s v="complete"/>
    <n v="0"/>
    <n v="0"/>
    <n v="6375"/>
  </r>
  <r>
    <d v="2024-10-07T00:00:00"/>
    <s v="Brandon Johnson"/>
    <n v="12007495809"/>
    <s v="erica63120@yahoo.com"/>
    <m/>
    <s v="NA"/>
    <s v="NA"/>
    <x v="4"/>
    <s v="NA"/>
    <s v="NA"/>
    <n v="19365735"/>
    <x v="0"/>
    <x v="285"/>
    <s v="Tuition/Fees at a qualified school"/>
    <n v="6375"/>
    <n v="0"/>
    <s v="complete"/>
    <n v="0"/>
    <n v="0"/>
    <n v="6375"/>
  </r>
  <r>
    <d v="2024-10-07T00:00:00"/>
    <s v="Bentlee Thompson"/>
    <n v="12006447896"/>
    <s v="harleyprincess09@yahoo.com"/>
    <m/>
    <s v="NA"/>
    <s v="NA"/>
    <x v="4"/>
    <s v="NA"/>
    <s v="NA"/>
    <n v="19367569"/>
    <x v="0"/>
    <x v="278"/>
    <s v="Tuition/Fees at a qualified school"/>
    <n v="6375"/>
    <n v="0"/>
    <s v="complete"/>
    <n v="0"/>
    <n v="0"/>
    <n v="6375"/>
  </r>
  <r>
    <d v="2024-10-07T00:00:00"/>
    <s v="Athena Uwaeke"/>
    <n v="12006014079"/>
    <s v="uwaekea@gmail.com"/>
    <m/>
    <s v="NA"/>
    <s v="NA"/>
    <x v="4"/>
    <s v="NA"/>
    <s v="NA"/>
    <n v="19371063"/>
    <x v="0"/>
    <x v="283"/>
    <s v="Tuition/Fees at a qualified school"/>
    <n v="6375"/>
    <n v="0"/>
    <s v="complete"/>
    <n v="0"/>
    <n v="0"/>
    <n v="6375"/>
  </r>
  <r>
    <d v="2024-10-07T00:00:00"/>
    <s v="Chrisny Dieujuste"/>
    <n v="12007497255"/>
    <s v="vedner28@gmail.com"/>
    <m/>
    <s v="NA"/>
    <s v="NA"/>
    <x v="4"/>
    <s v="NA"/>
    <s v="NA"/>
    <n v="19371479"/>
    <x v="0"/>
    <x v="264"/>
    <s v="Tuition/Fees at a qualified school"/>
    <n v="6375"/>
    <n v="0"/>
    <s v="complete"/>
    <n v="0"/>
    <n v="0"/>
    <n v="6375"/>
  </r>
  <r>
    <d v="2024-10-07T00:00:00"/>
    <s v="Joaninha Dieujuste"/>
    <n v="12007306948"/>
    <s v="vedner28@gmail.com"/>
    <m/>
    <s v="NA"/>
    <s v="NA"/>
    <x v="4"/>
    <s v="NA"/>
    <s v="NA"/>
    <n v="19371517"/>
    <x v="0"/>
    <x v="264"/>
    <s v="Tuition/Fees at a qualified school"/>
    <n v="6375"/>
    <n v="0"/>
    <s v="complete"/>
    <n v="0"/>
    <n v="0"/>
    <n v="6375"/>
  </r>
  <r>
    <d v="2024-10-06T00:00:00"/>
    <s v="William Foreman"/>
    <n v="12006012078"/>
    <s v="jacklynforeman@gmail.com"/>
    <m/>
    <s v="NA"/>
    <s v="NA"/>
    <x v="4"/>
    <s v="NA"/>
    <s v="NA"/>
    <n v="19264573"/>
    <x v="0"/>
    <x v="237"/>
    <s v="Tuition/Fees at a qualified school"/>
    <n v="6375"/>
    <n v="0"/>
    <s v="complete"/>
    <n v="0"/>
    <n v="0"/>
    <n v="6375"/>
  </r>
  <r>
    <d v="2024-10-06T00:00:00"/>
    <s v="Laila Gaik"/>
    <n v="12007141438"/>
    <s v="kathygaik@gmail.com"/>
    <m/>
    <s v="NA"/>
    <s v="NA"/>
    <x v="4"/>
    <s v="NA"/>
    <s v="NA"/>
    <n v="19265127"/>
    <x v="0"/>
    <x v="274"/>
    <s v="Tuition/Fees at a qualified school"/>
    <n v="6375"/>
    <n v="0"/>
    <s v="complete"/>
    <n v="0"/>
    <n v="0"/>
    <n v="6375"/>
  </r>
  <r>
    <d v="2024-10-06T00:00:00"/>
    <s v="Cruz Duty"/>
    <n v="12007285440"/>
    <s v="knduty@gmail.com"/>
    <m/>
    <s v="NA"/>
    <s v="NA"/>
    <x v="4"/>
    <s v="NA"/>
    <s v="NA"/>
    <n v="19267245"/>
    <x v="0"/>
    <x v="283"/>
    <s v="Tuition/Fees at a qualified school"/>
    <n v="6375"/>
    <n v="0"/>
    <s v="complete"/>
    <n v="0"/>
    <n v="0"/>
    <n v="6375"/>
  </r>
  <r>
    <d v="2024-10-06T00:00:00"/>
    <s v="Zoey Preston"/>
    <n v="12006012404"/>
    <s v="swimmer201394@gmail.com"/>
    <m/>
    <s v="NA"/>
    <s v="NA"/>
    <x v="4"/>
    <s v="NA"/>
    <s v="NA"/>
    <n v="19267857"/>
    <x v="0"/>
    <x v="264"/>
    <s v="Tuition/Fees at a qualified school, Textbooks required by a qualified school, Educational therapies or services, Tutoring services, Curriculum , Testing/Exam fees  (ex. achievement tests, AP exams, ACT/SAT)"/>
    <n v="6375"/>
    <n v="0"/>
    <s v="complete"/>
    <n v="0"/>
    <n v="0"/>
    <n v="6375"/>
  </r>
  <r>
    <d v="2024-10-06T00:00:00"/>
    <s v="Audrey Talbot"/>
    <n v="12006031512"/>
    <s v="ktalbot0518@gmail.com"/>
    <m/>
    <s v="NA"/>
    <s v="NA"/>
    <x v="4"/>
    <s v="NA"/>
    <s v="NA"/>
    <n v="19268431"/>
    <x v="0"/>
    <x v="275"/>
    <s v="Tuition/Fees at a qualified school"/>
    <n v="6375"/>
    <n v="0"/>
    <s v="complete"/>
    <n v="0"/>
    <n v="0"/>
    <n v="6375"/>
  </r>
  <r>
    <d v="2024-10-06T00:00:00"/>
    <s v="Sydney Shepherd"/>
    <n v="12007118171"/>
    <s v="patrickjdaviskc@gmail.com"/>
    <m/>
    <s v="NA"/>
    <s v="NA"/>
    <x v="4"/>
    <s v="NA"/>
    <s v="NA"/>
    <n v="19270663"/>
    <x v="0"/>
    <x v="283"/>
    <s v="Tuition/Fees at a qualified school"/>
    <n v="6375"/>
    <n v="0"/>
    <s v="complete"/>
    <n v="0"/>
    <n v="0"/>
    <n v="6375"/>
  </r>
  <r>
    <d v="2024-10-06T00:00:00"/>
    <s v="Nevaeh Pummell"/>
    <n v="12006013616"/>
    <s v="ataylormo@yahoo.com"/>
    <m/>
    <s v="NA"/>
    <s v="NA"/>
    <x v="4"/>
    <s v="NA"/>
    <s v="NA"/>
    <n v="19278227"/>
    <x v="0"/>
    <x v="275"/>
    <s v="Tuition/Fees at a qualified school"/>
    <n v="6375"/>
    <n v="0"/>
    <s v="complete"/>
    <n v="0"/>
    <n v="0"/>
    <n v="6375"/>
  </r>
  <r>
    <d v="2024-10-06T00:00:00"/>
    <s v="Tyson White"/>
    <n v="12007287267"/>
    <s v="mlaw728@icloud.com"/>
    <m/>
    <s v="NA"/>
    <s v="NA"/>
    <x v="4"/>
    <s v="NA"/>
    <s v="NA"/>
    <n v="19279153"/>
    <x v="0"/>
    <x v="275"/>
    <s v="Tuition/Fees at a qualified school"/>
    <n v="6375"/>
    <n v="0"/>
    <s v="complete"/>
    <n v="0"/>
    <n v="0"/>
    <n v="6375"/>
  </r>
  <r>
    <d v="2024-10-06T00:00:00"/>
    <s v="Stella Culver"/>
    <n v="12007292658"/>
    <s v="chassie.culver@yahoo.com"/>
    <m/>
    <s v="NA"/>
    <s v="NA"/>
    <x v="4"/>
    <s v="NA"/>
    <s v="NA"/>
    <n v="19306837"/>
    <x v="0"/>
    <x v="275"/>
    <s v="Tuition/Fees at a qualified school"/>
    <n v="6375"/>
    <n v="0"/>
    <s v="complete"/>
    <n v="0"/>
    <n v="0"/>
    <n v="6375"/>
  </r>
  <r>
    <d v="2024-10-06T00:00:00"/>
    <s v="Daniel Welchert"/>
    <n v="12006013397"/>
    <s v="lwelchert@hotmail.com"/>
    <m/>
    <s v="NA"/>
    <s v="NA"/>
    <x v="4"/>
    <s v="NA"/>
    <s v="NA"/>
    <n v="19307903"/>
    <x v="0"/>
    <x v="275"/>
    <s v="Tuition/Fees at a qualified school"/>
    <n v="6375"/>
    <n v="0"/>
    <s v="complete"/>
    <n v="0"/>
    <n v="0"/>
    <n v="6375"/>
  </r>
  <r>
    <d v="2024-10-06T00:00:00"/>
    <s v="Yeshua Arvizu Rocha"/>
    <n v="12006804925"/>
    <s v="jimenezsilvia259@gmail.com"/>
    <m/>
    <s v="NA"/>
    <s v="NA"/>
    <x v="4"/>
    <s v="NA"/>
    <s v="NA"/>
    <n v="19307403"/>
    <x v="0"/>
    <x v="267"/>
    <s v="Tuition/Fees at a qualified school"/>
    <n v="6375"/>
    <n v="0"/>
    <s v="complete"/>
    <n v="0"/>
    <n v="0"/>
    <n v="6375"/>
  </r>
  <r>
    <d v="2024-10-06T00:00:00"/>
    <s v="Adelyn Tapia-Miranda"/>
    <n v="12007260752"/>
    <s v="amiranda0918@gmail.com"/>
    <m/>
    <s v="NA"/>
    <s v="NA"/>
    <x v="4"/>
    <s v="NA"/>
    <s v="NA"/>
    <n v="19307089"/>
    <x v="0"/>
    <x v="267"/>
    <s v="Tuition/Fees at a qualified school"/>
    <n v="6375"/>
    <n v="0"/>
    <s v="complete"/>
    <n v="0"/>
    <n v="0"/>
    <n v="6375"/>
  </r>
  <r>
    <d v="2024-10-06T00:00:00"/>
    <s v="Neylly Gonzalez"/>
    <n v="12006033333"/>
    <s v="isabela.25@hotmail.com"/>
    <m/>
    <s v="NA"/>
    <s v="NA"/>
    <x v="4"/>
    <s v="NA"/>
    <s v="NA"/>
    <n v="19307327"/>
    <x v="0"/>
    <x v="267"/>
    <s v="Tuition/Fees at a qualified school"/>
    <n v="6375"/>
    <n v="0"/>
    <s v="complete"/>
    <n v="0"/>
    <n v="0"/>
    <n v="6375"/>
  </r>
  <r>
    <d v="2024-10-06T00:00:00"/>
    <s v="Samuel Gonzalez"/>
    <n v="12006412016"/>
    <s v="isabela.25@hotmail.com"/>
    <m/>
    <s v="NA"/>
    <s v="NA"/>
    <x v="4"/>
    <s v="NA"/>
    <s v="NA"/>
    <n v="19307337"/>
    <x v="0"/>
    <x v="267"/>
    <s v="Tuition/Fees at a qualified school"/>
    <n v="6375"/>
    <n v="0"/>
    <s v="complete"/>
    <n v="0"/>
    <n v="0"/>
    <n v="6375"/>
  </r>
  <r>
    <d v="2024-10-06T00:00:00"/>
    <s v="Fernanda Lopez"/>
    <n v="12006073246"/>
    <s v="patti.curiel.69@gmail.com"/>
    <m/>
    <s v="NA"/>
    <s v="NA"/>
    <x v="4"/>
    <s v="NA"/>
    <s v="NA"/>
    <n v="19307477"/>
    <x v="0"/>
    <x v="267"/>
    <s v="Tuition/Fees at a qualified school"/>
    <n v="6375"/>
    <n v="0"/>
    <s v="complete"/>
    <n v="0"/>
    <n v="0"/>
    <n v="6375"/>
  </r>
  <r>
    <d v="2024-10-06T00:00:00"/>
    <s v="Liliana Vazquez Rosales"/>
    <n v="12006028660"/>
    <s v="elirosales79@gmail.com"/>
    <m/>
    <s v="NA"/>
    <s v="NA"/>
    <x v="4"/>
    <s v="NA"/>
    <s v="NA"/>
    <n v="19307711"/>
    <x v="0"/>
    <x v="267"/>
    <s v="Tuition/Fees at a qualified school"/>
    <n v="6375"/>
    <n v="0"/>
    <s v="complete"/>
    <n v="0"/>
    <n v="0"/>
    <n v="6375"/>
  </r>
  <r>
    <d v="2024-10-06T00:00:00"/>
    <s v="Braxton Neddo"/>
    <n v="12006324925"/>
    <s v="rochelleneddo@yahoo.com"/>
    <m/>
    <s v="NA"/>
    <s v="NA"/>
    <x v="4"/>
    <s v="NA"/>
    <s v="NA"/>
    <n v="19307999"/>
    <x v="0"/>
    <x v="270"/>
    <s v="Tuition/Fees at a qualified school"/>
    <n v="6375"/>
    <n v="0"/>
    <s v="complete"/>
    <n v="0"/>
    <n v="0"/>
    <n v="6375"/>
  </r>
  <r>
    <d v="2024-10-06T00:00:00"/>
    <s v="Raiden Neddo"/>
    <n v="12005965412"/>
    <s v="rochelleneddo@yahoo.com"/>
    <m/>
    <s v="NA"/>
    <s v="NA"/>
    <x v="4"/>
    <s v="NA"/>
    <s v="NA"/>
    <n v="19307947"/>
    <x v="0"/>
    <x v="270"/>
    <s v="Tuition/Fees at a qualified school"/>
    <n v="6375"/>
    <n v="0"/>
    <s v="complete"/>
    <n v="0"/>
    <n v="0"/>
    <n v="6375"/>
  </r>
  <r>
    <d v="2024-10-06T00:00:00"/>
    <s v="Angel Tomas"/>
    <n v="12007566585"/>
    <s v="blanquita3325@gmail.com"/>
    <m/>
    <s v="NA"/>
    <s v="NA"/>
    <x v="4"/>
    <s v="NA"/>
    <s v="NA"/>
    <n v="19310971"/>
    <x v="0"/>
    <x v="203"/>
    <s v="Tuition/Fees at a qualified school"/>
    <n v="6375"/>
    <n v="0"/>
    <s v="complete"/>
    <n v="0"/>
    <n v="0"/>
    <n v="6375"/>
  </r>
  <r>
    <d v="2024-10-06T00:00:00"/>
    <s v="Dominic Mezerhane Maldonado"/>
    <n v="12006047681"/>
    <s v="pedromezerhane@gmail.com"/>
    <m/>
    <s v="NA"/>
    <s v="NA"/>
    <x v="4"/>
    <s v="NA"/>
    <s v="NA"/>
    <n v="19307967"/>
    <x v="0"/>
    <x v="267"/>
    <s v="Tuition/Fees at a qualified school"/>
    <n v="6375"/>
    <n v="0"/>
    <s v="complete"/>
    <n v="0"/>
    <n v="0"/>
    <n v="6375"/>
  </r>
  <r>
    <d v="2024-10-06T00:00:00"/>
    <s v="Lucy Goettemoeller"/>
    <n v="12007248253"/>
    <s v="erine10224@aol.com"/>
    <m/>
    <s v="NA"/>
    <s v="NA"/>
    <x v="4"/>
    <s v="NA"/>
    <s v="NA"/>
    <n v="19311295"/>
    <x v="0"/>
    <x v="275"/>
    <s v="Tuition/Fees at a qualified school"/>
    <n v="6375"/>
    <n v="0"/>
    <s v="complete"/>
    <n v="0"/>
    <n v="0"/>
    <n v="6375"/>
  </r>
  <r>
    <d v="2024-10-06T00:00:00"/>
    <s v="Ezequiel Ramirez"/>
    <n v="12006784699"/>
    <s v="margaritocruz3214@gmail.com"/>
    <m/>
    <s v="NA"/>
    <s v="NA"/>
    <x v="4"/>
    <s v="NA"/>
    <s v="NA"/>
    <n v="19313657"/>
    <x v="0"/>
    <x v="267"/>
    <s v="Tuition/Fees at a qualified school"/>
    <n v="6375"/>
    <n v="0"/>
    <s v="complete"/>
    <n v="0"/>
    <n v="0"/>
    <n v="6375"/>
  </r>
  <r>
    <d v="2024-10-06T00:00:00"/>
    <s v="Joseph Heany"/>
    <n v="12006027455"/>
    <s v="jzheany3@gmail.com"/>
    <m/>
    <s v="NA"/>
    <s v="NA"/>
    <x v="4"/>
    <s v="NA"/>
    <s v="NA"/>
    <n v="19350793"/>
    <x v="0"/>
    <x v="281"/>
    <s v="Tuition/Fees at a qualified school"/>
    <n v="6375"/>
    <n v="0"/>
    <s v="complete"/>
    <n v="0"/>
    <n v="0"/>
    <n v="6375"/>
  </r>
  <r>
    <d v="2024-10-06T00:00:00"/>
    <s v="Arya Padilla"/>
    <n v="12006031761"/>
    <s v="apadillasolorio@outlook.com"/>
    <m/>
    <s v="NA"/>
    <s v="NA"/>
    <x v="4"/>
    <s v="NA"/>
    <s v="NA"/>
    <n v="19355851"/>
    <x v="0"/>
    <x v="264"/>
    <s v="Tuition/Fees at a qualified school"/>
    <n v="6375"/>
    <n v="0"/>
    <s v="complete"/>
    <n v="0"/>
    <n v="0"/>
    <n v="6375"/>
  </r>
  <r>
    <d v="2024-10-06T00:00:00"/>
    <s v="Adrian Padilla"/>
    <n v="12006031569"/>
    <s v="apadillasolorio@outlook.com"/>
    <m/>
    <s v="NA"/>
    <s v="NA"/>
    <x v="4"/>
    <s v="NA"/>
    <s v="NA"/>
    <n v="19355827"/>
    <x v="0"/>
    <x v="264"/>
    <s v="Tuition/Fees at a qualified school"/>
    <n v="6375"/>
    <n v="0"/>
    <s v="complete"/>
    <n v="0"/>
    <n v="0"/>
    <n v="6375"/>
  </r>
  <r>
    <d v="2024-10-06T00:00:00"/>
    <s v="Mya Chester"/>
    <n v="12006019564"/>
    <s v="edimartha@yahoo.fr"/>
    <m/>
    <s v="NA"/>
    <s v="NA"/>
    <x v="4"/>
    <s v="NA"/>
    <s v="NA"/>
    <n v="19344663"/>
    <x v="0"/>
    <x v="215"/>
    <s v="Tuition/Fees at a qualified school"/>
    <n v="6375"/>
    <n v="0"/>
    <s v="complete"/>
    <n v="0"/>
    <n v="0"/>
    <n v="6375"/>
  </r>
  <r>
    <d v="2024-10-06T00:00:00"/>
    <s v="Meara Chester"/>
    <n v="12006019562"/>
    <s v="edimartha@yahoo.fr"/>
    <m/>
    <s v="NA"/>
    <s v="NA"/>
    <x v="4"/>
    <s v="NA"/>
    <s v="NA"/>
    <n v="19344643"/>
    <x v="0"/>
    <x v="215"/>
    <s v="Tuition/Fees at a qualified school"/>
    <n v="6375"/>
    <n v="0"/>
    <s v="complete"/>
    <n v="0"/>
    <n v="0"/>
    <n v="6375"/>
  </r>
  <r>
    <d v="2024-10-06T00:00:00"/>
    <s v="Malia Chester"/>
    <n v="12006019563"/>
    <s v="edimartha@yahoo.fr"/>
    <m/>
    <s v="NA"/>
    <s v="NA"/>
    <x v="4"/>
    <s v="NA"/>
    <s v="NA"/>
    <n v="19344567"/>
    <x v="0"/>
    <x v="215"/>
    <s v="Tuition/Fees at a qualified school"/>
    <n v="6375"/>
    <n v="0"/>
    <s v="complete"/>
    <n v="0"/>
    <n v="0"/>
    <n v="6375"/>
  </r>
  <r>
    <d v="2024-10-06T00:00:00"/>
    <s v="Astrid Guerrero"/>
    <n v="12007365637"/>
    <s v="alex_881107@hotmail.com"/>
    <m/>
    <s v="NA"/>
    <s v="NA"/>
    <x v="4"/>
    <s v="NA"/>
    <s v="NA"/>
    <n v="19339759"/>
    <x v="0"/>
    <x v="275"/>
    <s v="Tuition/Fees at a qualified school"/>
    <n v="6375"/>
    <n v="0"/>
    <s v="complete"/>
    <n v="0"/>
    <n v="0"/>
    <n v="6375"/>
  </r>
  <r>
    <d v="2024-10-06T00:00:00"/>
    <s v="Hope Frank"/>
    <n v="12006016258"/>
    <s v="kris10lynne@hotmail.com"/>
    <m/>
    <s v="NA"/>
    <s v="NA"/>
    <x v="4"/>
    <s v="NA"/>
    <s v="NA"/>
    <n v="19345053"/>
    <x v="0"/>
    <x v="261"/>
    <s v="Tuition/Fees at a qualified school"/>
    <n v="5919.36"/>
    <n v="0"/>
    <s v="complete"/>
    <n v="0"/>
    <n v="0"/>
    <n v="5919.36"/>
  </r>
  <r>
    <d v="2024-10-06T00:00:00"/>
    <s v="Sifa Kamoni"/>
    <n v="12007138896"/>
    <s v="cynthia.mugo3@gmail.com"/>
    <m/>
    <s v="NA"/>
    <s v="NA"/>
    <x v="4"/>
    <s v="NA"/>
    <s v="NA"/>
    <n v="19343331"/>
    <x v="0"/>
    <x v="283"/>
    <s v="Tuition/Fees at a qualified school"/>
    <n v="6375"/>
    <n v="0"/>
    <s v="complete"/>
    <n v="0"/>
    <n v="0"/>
    <n v="6375"/>
  </r>
  <r>
    <d v="2024-10-06T00:00:00"/>
    <s v="Adelynn Duarte"/>
    <n v="12006438605"/>
    <s v="stefanieruiz17@icloud.com"/>
    <m/>
    <s v="NA"/>
    <s v="NA"/>
    <x v="4"/>
    <s v="NA"/>
    <s v="NA"/>
    <n v="19334801"/>
    <x v="0"/>
    <x v="279"/>
    <s v="Tuition/Fees at a qualified school"/>
    <n v="6350"/>
    <n v="0"/>
    <s v="complete"/>
    <n v="0"/>
    <n v="0"/>
    <n v="6350"/>
  </r>
  <r>
    <d v="2024-10-06T00:00:00"/>
    <s v="Henry Justice"/>
    <n v="12007403671"/>
    <s v="anniebeth.justice@gmail.com"/>
    <m/>
    <s v="NA"/>
    <s v="NA"/>
    <x v="4"/>
    <s v="NA"/>
    <s v="NA"/>
    <n v="19334171"/>
    <x v="0"/>
    <x v="283"/>
    <s v="Tuition/Fees at a qualified school"/>
    <n v="6375"/>
    <n v="0"/>
    <s v="complete"/>
    <n v="0"/>
    <n v="0"/>
    <n v="6375"/>
  </r>
  <r>
    <d v="2024-10-06T00:00:00"/>
    <s v="Isaac Smith"/>
    <n v="12007263218"/>
    <s v="ngshcd@hotmail.com"/>
    <m/>
    <s v="NA"/>
    <s v="NA"/>
    <x v="4"/>
    <s v="NA"/>
    <s v="NA"/>
    <n v="19332299"/>
    <x v="0"/>
    <x v="274"/>
    <s v="Tuition/Fees at a qualified school"/>
    <n v="6375"/>
    <n v="0"/>
    <s v="complete"/>
    <n v="0"/>
    <n v="0"/>
    <n v="6375"/>
  </r>
  <r>
    <d v="2024-10-06T00:00:00"/>
    <s v="Lucy Beach"/>
    <n v="12006414376"/>
    <s v="noah_beach@yahoo.com"/>
    <m/>
    <s v="NA"/>
    <s v="NA"/>
    <x v="4"/>
    <s v="NA"/>
    <s v="NA"/>
    <n v="19331679"/>
    <x v="0"/>
    <x v="272"/>
    <s v="Tuition/Fees at a qualified school, Educational therapies or services, Computer hardware or technological devices , Tuition/Fees for a private virtual school"/>
    <n v="6375"/>
    <n v="0"/>
    <s v="complete"/>
    <n v="0"/>
    <n v="0"/>
    <n v="6375"/>
  </r>
  <r>
    <d v="2024-10-06T00:00:00"/>
    <s v="Izabella Uccello"/>
    <n v="12006012530"/>
    <s v="jpuccello@gmail.com"/>
    <m/>
    <s v="NA"/>
    <s v="NA"/>
    <x v="4"/>
    <s v="NA"/>
    <s v="NA"/>
    <n v="19331593"/>
    <x v="0"/>
    <x v="215"/>
    <s v="Tuition/Fees at a qualified school"/>
    <n v="6786.09"/>
    <n v="0"/>
    <s v="complete"/>
    <n v="0"/>
    <n v="0"/>
    <n v="6786.09"/>
  </r>
  <r>
    <d v="2024-10-06T00:00:00"/>
    <s v="Khloe Campos Vargas"/>
    <n v="12006023109"/>
    <s v="heatherdawn_112005@yahoo.com"/>
    <m/>
    <s v="NA"/>
    <s v="NA"/>
    <x v="4"/>
    <s v="NA"/>
    <s v="NA"/>
    <n v="19331487"/>
    <x v="0"/>
    <x v="284"/>
    <s v="Tuition/Fees at a qualified school"/>
    <n v="6375"/>
    <n v="0"/>
    <s v="complete"/>
    <n v="0"/>
    <n v="0"/>
    <n v="6375"/>
  </r>
  <r>
    <d v="2024-10-06T00:00:00"/>
    <s v="Mateo Campos Vargas"/>
    <n v="12006023070"/>
    <s v="heatherdawn_112005@yahoo.com"/>
    <m/>
    <s v="NA"/>
    <s v="NA"/>
    <x v="4"/>
    <s v="NA"/>
    <s v="NA"/>
    <n v="19331453"/>
    <x v="0"/>
    <x v="284"/>
    <s v="Tuition/Fees at a qualified school"/>
    <n v="6375"/>
    <n v="0"/>
    <s v="complete"/>
    <n v="0"/>
    <n v="0"/>
    <n v="6375"/>
  </r>
  <r>
    <d v="2024-10-06T00:00:00"/>
    <s v="Santiago Miranda"/>
    <n v="12006796927"/>
    <s v="marsol161673@gmail.com"/>
    <m/>
    <s v="NA"/>
    <s v="NA"/>
    <x v="4"/>
    <s v="NA"/>
    <s v="NA"/>
    <n v="19329967"/>
    <x v="0"/>
    <x v="267"/>
    <s v="Tuition/Fees at a qualified school"/>
    <n v="6375"/>
    <n v="0"/>
    <s v="complete"/>
    <n v="0"/>
    <n v="0"/>
    <n v="6375"/>
  </r>
  <r>
    <d v="2024-10-06T00:00:00"/>
    <s v="Macrae Shallie"/>
    <n v="12006012463"/>
    <s v="shallie.philemon@gmail.com"/>
    <m/>
    <s v="NA"/>
    <s v="NA"/>
    <x v="4"/>
    <s v="NA"/>
    <s v="NA"/>
    <n v="19324039"/>
    <x v="0"/>
    <x v="271"/>
    <s v="Tuition/Fees at a qualified school"/>
    <n v="6375"/>
    <n v="0"/>
    <s v="complete"/>
    <n v="0"/>
    <n v="0"/>
    <n v="6375"/>
  </r>
  <r>
    <d v="2024-10-06T00:00:00"/>
    <s v="Julian Culver"/>
    <n v="12006496489"/>
    <s v="quentinculver@gmail.com"/>
    <m/>
    <s v="NA"/>
    <s v="NA"/>
    <x v="4"/>
    <s v="NA"/>
    <s v="NA"/>
    <n v="19323809"/>
    <x v="0"/>
    <x v="283"/>
    <s v="Tuition/Fees at a qualified school"/>
    <n v="6375"/>
    <n v="0"/>
    <s v="complete"/>
    <n v="0"/>
    <n v="0"/>
    <n v="6375"/>
  </r>
  <r>
    <d v="2024-10-06T00:00:00"/>
    <s v="Cristian Allen"/>
    <n v="12007485970"/>
    <s v="az20116293@gmail.com"/>
    <m/>
    <s v="NA"/>
    <s v="NA"/>
    <x v="4"/>
    <s v="NA"/>
    <s v="NA"/>
    <n v="19317949"/>
    <x v="0"/>
    <x v="215"/>
    <s v="Tuition/Fees at a qualified school"/>
    <n v="6375"/>
    <n v="0"/>
    <s v="complete"/>
    <n v="0"/>
    <n v="0"/>
    <n v="6375"/>
  </r>
  <r>
    <d v="2024-10-06T00:00:00"/>
    <s v="Tucker Kissel"/>
    <n v="12006623598"/>
    <s v="kisselbrooke67@gmail.com"/>
    <m/>
    <s v="NA"/>
    <s v="NA"/>
    <x v="4"/>
    <s v="NA"/>
    <s v="NA"/>
    <n v="19316723"/>
    <x v="0"/>
    <x v="275"/>
    <s v="Tuition/Fees at a qualified school"/>
    <n v="6530"/>
    <n v="0"/>
    <s v="complete"/>
    <n v="0"/>
    <n v="0"/>
    <n v="6530"/>
  </r>
  <r>
    <d v="2024-10-06T00:00:00"/>
    <s v="Angela Abbott"/>
    <n v="12007280257"/>
    <s v="salabbott2@gmail.com"/>
    <m/>
    <s v="NA"/>
    <s v="NA"/>
    <x v="4"/>
    <s v="NA"/>
    <s v="NA"/>
    <n v="19315395"/>
    <x v="0"/>
    <x v="274"/>
    <s v="Tuition/Fees at a qualified school"/>
    <n v="6375"/>
    <n v="0"/>
    <s v="complete"/>
    <n v="0"/>
    <n v="0"/>
    <n v="6375"/>
  </r>
  <r>
    <d v="2024-10-06T00:00:00"/>
    <s v="Krystal Gbeyetin"/>
    <n v="12007267213"/>
    <s v="hjmaury7@gmail.com"/>
    <m/>
    <s v="NA"/>
    <s v="NA"/>
    <x v="4"/>
    <s v="NA"/>
    <s v="NA"/>
    <n v="19315145"/>
    <x v="0"/>
    <x v="264"/>
    <s v="Tuition/Fees at a qualified school"/>
    <n v="6375"/>
    <n v="0"/>
    <s v="complete"/>
    <n v="0"/>
    <n v="0"/>
    <n v="6375"/>
  </r>
  <r>
    <d v="2024-10-06T00:00:00"/>
    <s v="Genesis Ramirez"/>
    <n v="12006784700"/>
    <s v="margaritocruz3214@gmail.com"/>
    <m/>
    <s v="NA"/>
    <s v="NA"/>
    <x v="4"/>
    <s v="NA"/>
    <s v="NA"/>
    <n v="19313697"/>
    <x v="0"/>
    <x v="267"/>
    <s v="Tuition/Fees at a qualified school"/>
    <n v="6375"/>
    <n v="0"/>
    <s v="complete"/>
    <n v="0"/>
    <n v="0"/>
    <n v="6375"/>
  </r>
  <r>
    <d v="2024-10-06T00:00:00"/>
    <s v="Ella Grace"/>
    <n v="12007615485"/>
    <s v="lgraceman@gmail.com"/>
    <m/>
    <s v="NA"/>
    <s v="NA"/>
    <x v="4"/>
    <s v="NA"/>
    <s v="NA"/>
    <n v="19313503"/>
    <x v="0"/>
    <x v="262"/>
    <s v="Tuition/Fees at a qualified school"/>
    <n v="6375"/>
    <n v="0"/>
    <s v="complete"/>
    <n v="0"/>
    <n v="0"/>
    <n v="6375"/>
  </r>
  <r>
    <d v="2024-10-06T00:00:00"/>
    <s v="Dominic Grace"/>
    <n v="12007615484"/>
    <s v="lgraceman@gmail.com"/>
    <m/>
    <s v="NA"/>
    <s v="NA"/>
    <x v="4"/>
    <s v="NA"/>
    <s v="NA"/>
    <n v="19313451"/>
    <x v="0"/>
    <x v="262"/>
    <s v="Tuition/Fees at a qualified school"/>
    <n v="6375"/>
    <n v="0"/>
    <s v="complete"/>
    <n v="0"/>
    <n v="0"/>
    <n v="6375"/>
  </r>
  <r>
    <d v="2024-10-03T00:00:00"/>
    <s v="Jude Butterfras"/>
    <n v="12007131595"/>
    <s v="tiffany.butterfras@gmail.com"/>
    <m/>
    <s v="NA"/>
    <s v="NA"/>
    <x v="4"/>
    <s v="NA"/>
    <s v="NA"/>
    <n v="19309007"/>
    <x v="0"/>
    <x v="268"/>
    <s v="Tuition/Fees at a qualified school"/>
    <n v="6375"/>
    <n v="0"/>
    <s v="complete"/>
    <n v="0"/>
    <n v="0"/>
    <n v="6375"/>
  </r>
  <r>
    <d v="2024-10-03T00:00:00"/>
    <s v="Jacob Butterfras"/>
    <n v="12007131596"/>
    <s v="tiffany.butterfras@gmail.com"/>
    <m/>
    <s v="NA"/>
    <s v="NA"/>
    <x v="4"/>
    <s v="NA"/>
    <s v="NA"/>
    <n v="19308949"/>
    <x v="0"/>
    <x v="268"/>
    <s v="Tuition/Fees at a qualified school"/>
    <n v="6375"/>
    <n v="0"/>
    <s v="complete"/>
    <n v="0"/>
    <n v="0"/>
    <n v="6375"/>
  </r>
  <r>
    <d v="2024-10-03T00:00:00"/>
    <s v="John Welchert"/>
    <n v="12006013396"/>
    <s v="lwelchert@hotmail.com"/>
    <m/>
    <s v="NA"/>
    <s v="NA"/>
    <x v="4"/>
    <s v="NA"/>
    <s v="NA"/>
    <n v="19308165"/>
    <x v="0"/>
    <x v="275"/>
    <s v="Tuition/Fees at a qualified school"/>
    <n v="6375"/>
    <n v="0"/>
    <s v="complete"/>
    <n v="0"/>
    <n v="0"/>
    <n v="6375"/>
  </r>
  <r>
    <d v="2024-10-03T00:00:00"/>
    <s v="Jude Welchert"/>
    <n v="12006013398"/>
    <s v="lwelchert@hotmail.com"/>
    <m/>
    <s v="NA"/>
    <s v="NA"/>
    <x v="4"/>
    <s v="NA"/>
    <s v="NA"/>
    <n v="19308091"/>
    <x v="0"/>
    <x v="275"/>
    <s v="Tuition/Fees at a qualified school"/>
    <n v="6375"/>
    <n v="0"/>
    <s v="complete"/>
    <n v="0"/>
    <n v="0"/>
    <n v="6375"/>
  </r>
  <r>
    <d v="2024-10-03T00:00:00"/>
    <s v="Emiliano Longoria-Hernandez"/>
    <n v="12007502899"/>
    <s v="hernandez.jenni0510@gmail.com"/>
    <m/>
    <s v="NA"/>
    <s v="NA"/>
    <x v="4"/>
    <s v="NA"/>
    <s v="NA"/>
    <n v="19305849"/>
    <x v="0"/>
    <x v="262"/>
    <s v="Tuition/Fees at a qualified school"/>
    <n v="6375"/>
    <n v="0"/>
    <s v="complete"/>
    <n v="0"/>
    <n v="0"/>
    <n v="6375"/>
  </r>
  <r>
    <d v="2024-10-03T00:00:00"/>
    <s v="Alexandria King"/>
    <n v="12006031373"/>
    <s v="saragarfield@hotmail.com"/>
    <m/>
    <s v="NA"/>
    <s v="NA"/>
    <x v="4"/>
    <s v="NA"/>
    <s v="NA"/>
    <n v="19129373"/>
    <x v="0"/>
    <x v="275"/>
    <s v="Tuition/Fees at a qualified school"/>
    <n v="6375"/>
    <n v="0"/>
    <s v="complete"/>
    <n v="0"/>
    <n v="0"/>
    <n v="6375"/>
  </r>
  <r>
    <d v="2024-10-03T00:00:00"/>
    <s v="Gael Fierro"/>
    <n v="12007560258"/>
    <s v="stephaniemarrufo18@gmail.com"/>
    <m/>
    <s v="NA"/>
    <s v="NA"/>
    <x v="4"/>
    <s v="NA"/>
    <s v="NA"/>
    <n v="19078097"/>
    <x v="0"/>
    <x v="279"/>
    <s v="Tuition/Fees at a qualified school"/>
    <n v="75"/>
    <n v="0"/>
    <s v="complete"/>
    <n v="0"/>
    <n v="0"/>
    <n v="75"/>
  </r>
  <r>
    <d v="2024-10-03T00:00:00"/>
    <s v="Blakely Barron"/>
    <n v="12006041983"/>
    <s v="christiebahr4@gmail.com"/>
    <m/>
    <s v="NA"/>
    <s v="NA"/>
    <x v="4"/>
    <s v="NA"/>
    <s v="NA"/>
    <n v="19016201"/>
    <x v="0"/>
    <x v="275"/>
    <s v="Tuition/Fees at a qualified school"/>
    <n v="6375"/>
    <n v="0"/>
    <s v="complete"/>
    <n v="0"/>
    <n v="0"/>
    <n v="6375"/>
  </r>
  <r>
    <d v="2024-10-03T00:00:00"/>
    <s v="Brooklyn Boatwright"/>
    <n v="12006492446"/>
    <s v="barbi_girl1975@yahoo.com"/>
    <m/>
    <s v="NA"/>
    <s v="NA"/>
    <x v="4"/>
    <s v="NA"/>
    <s v="NA"/>
    <n v="18969359"/>
    <x v="0"/>
    <x v="275"/>
    <s v="Tuition/Fees at a qualified school"/>
    <n v="6375"/>
    <n v="0"/>
    <s v="complete"/>
    <n v="0"/>
    <n v="0"/>
    <n v="6375"/>
  </r>
  <r>
    <d v="2024-10-03T00:00:00"/>
    <s v="Yalexander Hernï¿½ndez Noriega"/>
    <n v="12007599184"/>
    <s v="rosanoriega92@gmail.com"/>
    <m/>
    <s v="NA"/>
    <s v="NA"/>
    <x v="4"/>
    <s v="NA"/>
    <s v="NA"/>
    <n v="19204077"/>
    <x v="0"/>
    <x v="267"/>
    <s v="Tuition/Fees at a qualified school"/>
    <n v="6375"/>
    <n v="0"/>
    <s v="complete"/>
    <n v="0"/>
    <n v="0"/>
    <n v="6375"/>
  </r>
  <r>
    <d v="2024-10-03T00:00:00"/>
    <s v="Phillip Stewart"/>
    <n v="12006016970"/>
    <s v="stephaniestewart614@gmail.com"/>
    <m/>
    <s v="NA"/>
    <s v="NA"/>
    <x v="4"/>
    <s v="NA"/>
    <s v="NA"/>
    <n v="19279417"/>
    <x v="0"/>
    <x v="284"/>
    <s v="Tuition/Fees at a qualified school"/>
    <n v="6375"/>
    <n v="0"/>
    <s v="complete"/>
    <n v="0"/>
    <n v="0"/>
    <n v="6375"/>
  </r>
  <r>
    <d v="2024-10-03T00:00:00"/>
    <s v="Meleallanie Thomas"/>
    <n v="12006734391"/>
    <s v="kamakovictus@gmail.com"/>
    <m/>
    <s v="NA"/>
    <s v="NA"/>
    <x v="4"/>
    <s v="NA"/>
    <s v="NA"/>
    <n v="19279447"/>
    <x v="0"/>
    <x v="275"/>
    <s v="Tuition/Fees at a qualified school"/>
    <n v="6375"/>
    <n v="0"/>
    <s v="complete"/>
    <n v="0"/>
    <n v="0"/>
    <n v="6375"/>
  </r>
  <r>
    <d v="2024-10-03T00:00:00"/>
    <s v="Jada Miller"/>
    <n v="12007143017"/>
    <s v="jess.miller0710@gmail.com"/>
    <m/>
    <s v="NA"/>
    <s v="NA"/>
    <x v="4"/>
    <s v="NA"/>
    <s v="NA"/>
    <n v="19279891"/>
    <x v="0"/>
    <x v="280"/>
    <s v="Tuition/Fees at a qualified school"/>
    <n v="6375"/>
    <n v="0"/>
    <s v="complete"/>
    <n v="0"/>
    <n v="0"/>
    <n v="6375"/>
  </r>
  <r>
    <d v="2024-10-03T00:00:00"/>
    <s v="Charlotte Hacker"/>
    <n v="12007574313"/>
    <s v="jillstewart800@gmail.com"/>
    <m/>
    <s v="NA"/>
    <s v="NA"/>
    <x v="4"/>
    <s v="NA"/>
    <s v="NA"/>
    <n v="19289273"/>
    <x v="0"/>
    <x v="237"/>
    <s v="Tuition/Fees at a qualified school"/>
    <n v="6375"/>
    <n v="0"/>
    <s v="complete"/>
    <n v="0"/>
    <n v="0"/>
    <n v="6375"/>
  </r>
  <r>
    <d v="2024-10-03T00:00:00"/>
    <s v="Gunar Scott"/>
    <n v="12007553581"/>
    <s v="placekc816@aol.com"/>
    <m/>
    <s v="NA"/>
    <s v="NA"/>
    <x v="4"/>
    <s v="NA"/>
    <s v="NA"/>
    <n v="19289575"/>
    <x v="0"/>
    <x v="284"/>
    <s v="Tuition/Fees at a qualified school"/>
    <n v="6375"/>
    <n v="0"/>
    <s v="complete"/>
    <n v="0"/>
    <n v="0"/>
    <n v="6375"/>
  </r>
  <r>
    <d v="2024-10-03T00:00:00"/>
    <s v="Mary Katherine Cisneros"/>
    <n v="12007253706"/>
    <s v="12262009c@gmail.com"/>
    <m/>
    <s v="NA"/>
    <s v="NA"/>
    <x v="4"/>
    <s v="NA"/>
    <s v="NA"/>
    <n v="19289821"/>
    <x v="0"/>
    <x v="270"/>
    <s v="Tuition/Fees at a qualified school"/>
    <n v="6375"/>
    <n v="0"/>
    <s v="complete"/>
    <n v="0"/>
    <n v="0"/>
    <n v="6375"/>
  </r>
  <r>
    <d v="2024-10-03T00:00:00"/>
    <s v="Bianca Donaleski"/>
    <n v="12007132469"/>
    <s v="salonbellissimo4you@gmail.com"/>
    <m/>
    <s v="NA"/>
    <s v="NA"/>
    <x v="4"/>
    <s v="NA"/>
    <s v="NA"/>
    <n v="19292895"/>
    <x v="0"/>
    <x v="279"/>
    <s v="Tuition/Fees at a qualified school"/>
    <n v="6375"/>
    <n v="0"/>
    <s v="complete"/>
    <n v="0"/>
    <n v="0"/>
    <n v="6375"/>
  </r>
  <r>
    <d v="2024-10-03T00:00:00"/>
    <s v="Tatum Faison"/>
    <n v="12006342460"/>
    <s v="lacie.faison@gmail.com"/>
    <m/>
    <s v="NA"/>
    <s v="NA"/>
    <x v="4"/>
    <s v="NA"/>
    <s v="NA"/>
    <n v="19293077"/>
    <x v="0"/>
    <x v="283"/>
    <s v="Tuition/Fees at a qualified school"/>
    <n v="6375"/>
    <n v="0"/>
    <s v="complete"/>
    <n v="0"/>
    <n v="0"/>
    <n v="6375"/>
  </r>
  <r>
    <d v="2024-10-03T00:00:00"/>
    <s v="Dipanto Bhowmik"/>
    <n v="12006594013"/>
    <s v="bhowmik_2004@hotmail.com"/>
    <m/>
    <s v="NA"/>
    <s v="NA"/>
    <x v="4"/>
    <s v="NA"/>
    <s v="NA"/>
    <n v="19294795"/>
    <x v="0"/>
    <x v="286"/>
    <s v="Tuition/Fees at a qualified school"/>
    <n v="6375"/>
    <n v="0"/>
    <s v="complete"/>
    <n v="0"/>
    <n v="0"/>
    <n v="6375"/>
  </r>
  <r>
    <d v="2024-10-03T00:00:00"/>
    <s v="Sudipto Bhowmik"/>
    <n v="12006562273"/>
    <s v="bhowmik_2004@hotmail.com"/>
    <m/>
    <s v="NA"/>
    <s v="NA"/>
    <x v="4"/>
    <s v="NA"/>
    <s v="NA"/>
    <n v="19294973"/>
    <x v="0"/>
    <x v="286"/>
    <s v="Tuition/Fees at a qualified school"/>
    <n v="6375"/>
    <n v="0"/>
    <s v="complete"/>
    <n v="0"/>
    <n v="0"/>
    <n v="6375"/>
  </r>
  <r>
    <d v="2024-10-03T00:00:00"/>
    <s v="Brody Pita"/>
    <n v="12006469972"/>
    <s v="stinamurphy@gmail.com"/>
    <m/>
    <s v="NA"/>
    <s v="NA"/>
    <x v="4"/>
    <s v="NA"/>
    <s v="NA"/>
    <n v="19295617"/>
    <x v="0"/>
    <x v="283"/>
    <s v="Tuition/Fees at a qualified school"/>
    <n v="6375"/>
    <n v="0"/>
    <s v="complete"/>
    <n v="0"/>
    <n v="0"/>
    <n v="6375"/>
  </r>
  <r>
    <d v="2024-10-02T00:00:00"/>
    <s v="Briella Simpson"/>
    <n v="12006168374"/>
    <s v="allisondurington@gmail.com"/>
    <m/>
    <s v="NA"/>
    <s v="NA"/>
    <x v="4"/>
    <s v="NA"/>
    <s v="NA"/>
    <n v="19289349"/>
    <x v="0"/>
    <x v="274"/>
    <s v="Tuition/Fees at a qualified school"/>
    <n v="6375"/>
    <n v="0"/>
    <s v="complete"/>
    <n v="0"/>
    <n v="0"/>
    <n v="6375"/>
  </r>
  <r>
    <d v="2024-10-02T00:00:00"/>
    <s v="Kadence Hailey"/>
    <n v="12006016924"/>
    <s v="charissahailey@gmail.com"/>
    <m/>
    <s v="NA"/>
    <s v="NA"/>
    <x v="4"/>
    <s v="NA"/>
    <s v="NA"/>
    <n v="19279277"/>
    <x v="0"/>
    <x v="286"/>
    <s v="Tuition/Fees at a qualified school"/>
    <n v="6375"/>
    <n v="0"/>
    <s v="complete"/>
    <n v="0"/>
    <n v="0"/>
    <n v="6375"/>
  </r>
  <r>
    <d v="2024-10-02T00:00:00"/>
    <s v="Heidi Goettemoeller"/>
    <n v="12007248050"/>
    <s v="erine10224@aol.com"/>
    <m/>
    <s v="NA"/>
    <s v="NA"/>
    <x v="4"/>
    <s v="NA"/>
    <s v="NA"/>
    <n v="19282291"/>
    <x v="0"/>
    <x v="275"/>
    <s v="Tuition/Fees at a qualified school"/>
    <n v="6375"/>
    <n v="0"/>
    <s v="complete"/>
    <n v="0"/>
    <n v="0"/>
    <n v="6375"/>
  </r>
  <r>
    <d v="2024-10-02T00:00:00"/>
    <s v="Grace Brashears-fisher"/>
    <n v="12006778880"/>
    <s v="meaganlynn2009@gmail.com"/>
    <m/>
    <s v="NA"/>
    <s v="NA"/>
    <x v="4"/>
    <s v="NA"/>
    <s v="NA"/>
    <n v="19284855"/>
    <x v="0"/>
    <x v="275"/>
    <s v="Tuition/Fees at a qualified school"/>
    <n v="6375"/>
    <n v="0"/>
    <s v="complete"/>
    <n v="0"/>
    <n v="0"/>
    <n v="6375"/>
  </r>
  <r>
    <d v="2024-10-02T00:00:00"/>
    <s v="Gordon Cota"/>
    <n v="12006012861"/>
    <s v="newmamacota@gmail.com"/>
    <m/>
    <s v="NA"/>
    <s v="NA"/>
    <x v="4"/>
    <s v="NA"/>
    <s v="NA"/>
    <n v="19285195"/>
    <x v="0"/>
    <x v="284"/>
    <s v="Tuition/Fees at a qualified school"/>
    <n v="6375"/>
    <n v="0"/>
    <s v="complete"/>
    <n v="0"/>
    <n v="0"/>
    <n v="6375"/>
  </r>
  <r>
    <d v="2024-10-02T00:00:00"/>
    <s v="Payton Nelson"/>
    <n v="12006026809"/>
    <s v="alissa.nelsondvm@gmail.com"/>
    <m/>
    <s v="NA"/>
    <s v="NA"/>
    <x v="4"/>
    <s v="NA"/>
    <s v="NA"/>
    <n v="18914583"/>
    <x v="0"/>
    <x v="278"/>
    <s v="Tuition/Fees at a qualified school"/>
    <n v="6375"/>
    <n v="0"/>
    <s v="complete"/>
    <n v="0"/>
    <n v="0"/>
    <n v="6375"/>
  </r>
  <r>
    <d v="2024-10-01T00:00:00"/>
    <s v="Mannix Palan"/>
    <n v="12006344547"/>
    <s v="karaandjake@gmail.com"/>
    <m/>
    <s v="NA"/>
    <s v="NA"/>
    <x v="4"/>
    <s v="NA"/>
    <s v="NA"/>
    <n v="18936423"/>
    <x v="0"/>
    <x v="286"/>
    <s v="Tuition/Fees at a qualified school"/>
    <n v="6375"/>
    <n v="0"/>
    <s v="complete"/>
    <n v="0"/>
    <n v="0"/>
    <n v="6375"/>
  </r>
  <r>
    <d v="2024-10-01T00:00:00"/>
    <s v="Joseph Wheeler"/>
    <n v="12006087200"/>
    <s v="wheelzmu@yahoo.com"/>
    <m/>
    <s v="NA"/>
    <s v="NA"/>
    <x v="4"/>
    <s v="NA"/>
    <s v="NA"/>
    <n v="18933431"/>
    <x v="0"/>
    <x v="261"/>
    <s v="Tuition/Fees at a qualified school"/>
    <n v="45"/>
    <n v="0"/>
    <s v="complete"/>
    <n v="0"/>
    <n v="0"/>
    <n v="45"/>
  </r>
  <r>
    <d v="2024-10-01T00:00:00"/>
    <s v="Lumi Gentry"/>
    <n v="12007522638"/>
    <s v="avirden95@gmail.com"/>
    <m/>
    <s v="NA"/>
    <s v="NA"/>
    <x v="4"/>
    <s v="NA"/>
    <s v="NA"/>
    <n v="19251125"/>
    <x v="0"/>
    <x v="262"/>
    <s v="Tuition/Fees at a qualified school"/>
    <n v="6375"/>
    <n v="0"/>
    <s v="complete"/>
    <n v="0"/>
    <n v="0"/>
    <n v="6375"/>
  </r>
  <r>
    <d v="2024-10-01T00:00:00"/>
    <s v="Adrianna Marjanovic"/>
    <n v="12006667199"/>
    <s v="ashley.stolte@ymail.com"/>
    <m/>
    <s v="NA"/>
    <s v="NA"/>
    <x v="4"/>
    <s v="NA"/>
    <s v="NA"/>
    <n v="19262655"/>
    <x v="0"/>
    <x v="237"/>
    <s v="Tuition/Fees at a qualified school"/>
    <n v="6375"/>
    <n v="0"/>
    <s v="complete"/>
    <n v="0"/>
    <n v="0"/>
    <n v="6375"/>
  </r>
  <r>
    <d v="2024-10-01T00:00:00"/>
    <s v="Liam Marjanovic"/>
    <n v="12006667200"/>
    <s v="ashley.stolte@ymail.com"/>
    <m/>
    <s v="NA"/>
    <s v="NA"/>
    <x v="4"/>
    <s v="NA"/>
    <s v="NA"/>
    <n v="19262503"/>
    <x v="0"/>
    <x v="237"/>
    <s v="Tuition/Fees at a qualified school"/>
    <n v="6375"/>
    <n v="0"/>
    <s v="complete"/>
    <n v="0"/>
    <n v="0"/>
    <n v="6375"/>
  </r>
  <r>
    <d v="2024-10-01T00:00:00"/>
    <s v="Maci Smith"/>
    <n v="12006013628"/>
    <s v="sumwearonabeach@gmail.com"/>
    <m/>
    <s v="NA"/>
    <s v="NA"/>
    <x v="4"/>
    <s v="NA"/>
    <s v="NA"/>
    <n v="19261541"/>
    <x v="0"/>
    <x v="279"/>
    <s v="Tuition/Fees at a qualified school"/>
    <n v="6375"/>
    <n v="0"/>
    <s v="complete"/>
    <n v="0"/>
    <n v="0"/>
    <n v="6375"/>
  </r>
  <r>
    <d v="2024-10-01T00:00:00"/>
    <s v="Jake Penton"/>
    <n v="12006031817"/>
    <s v="greeneyedladylikesflowers@gmail.com"/>
    <m/>
    <s v="NA"/>
    <s v="NA"/>
    <x v="4"/>
    <s v="NA"/>
    <s v="NA"/>
    <n v="19261437"/>
    <x v="0"/>
    <x v="283"/>
    <s v="Tuition/Fees at a qualified school"/>
    <n v="6375"/>
    <n v="0"/>
    <s v="complete"/>
    <n v="0"/>
    <n v="0"/>
    <n v="6375"/>
  </r>
  <r>
    <d v="2024-10-01T00:00:00"/>
    <s v="Brantlee Smith"/>
    <n v="12006506482"/>
    <s v="sumwearonabeach@gmail.com"/>
    <m/>
    <s v="NA"/>
    <s v="NA"/>
    <x v="4"/>
    <s v="NA"/>
    <s v="NA"/>
    <n v="19261389"/>
    <x v="0"/>
    <x v="279"/>
    <s v="Tuition/Fees at a qualified school"/>
    <n v="6375"/>
    <n v="0"/>
    <s v="complete"/>
    <n v="0"/>
    <n v="0"/>
    <n v="6375"/>
  </r>
  <r>
    <d v="2024-10-01T00:00:00"/>
    <s v="Savanna Streck"/>
    <n v="12006394654"/>
    <s v="stephaniestreck@gmail.com"/>
    <m/>
    <s v="NA"/>
    <s v="NA"/>
    <x v="4"/>
    <s v="NA"/>
    <s v="NA"/>
    <n v="19259993"/>
    <x v="0"/>
    <x v="281"/>
    <s v="Tuition/Fees at a qualified school"/>
    <n v="6375"/>
    <n v="0"/>
    <s v="complete"/>
    <n v="0"/>
    <n v="0"/>
    <n v="6375"/>
  </r>
  <r>
    <d v="2024-10-01T00:00:00"/>
    <s v="Dhillip Hounnoukpe"/>
    <n v="12007130691"/>
    <s v="nadegedebi@gmail.com"/>
    <m/>
    <s v="NA"/>
    <s v="NA"/>
    <x v="4"/>
    <s v="NA"/>
    <s v="NA"/>
    <n v="19259967"/>
    <x v="0"/>
    <x v="264"/>
    <s v="Tuition/Fees at a qualified school"/>
    <n v="6375"/>
    <n v="0"/>
    <s v="complete"/>
    <n v="0"/>
    <n v="0"/>
    <n v="6375"/>
  </r>
  <r>
    <d v="2024-10-01T00:00:00"/>
    <s v="Madelynn Streck"/>
    <n v="12006394655"/>
    <s v="stephaniestreck@gmail.com"/>
    <m/>
    <s v="NA"/>
    <s v="NA"/>
    <x v="4"/>
    <s v="NA"/>
    <s v="NA"/>
    <n v="19259893"/>
    <x v="0"/>
    <x v="281"/>
    <s v="Tuition/Fees at a qualified school"/>
    <n v="6375"/>
    <n v="0"/>
    <s v="complete"/>
    <n v="0"/>
    <n v="0"/>
    <n v="6375"/>
  </r>
  <r>
    <d v="2024-10-01T00:00:00"/>
    <s v="David Goettemoeller"/>
    <n v="12007213783"/>
    <s v="erine10224@aol.com"/>
    <m/>
    <s v="NA"/>
    <s v="NA"/>
    <x v="4"/>
    <s v="NA"/>
    <s v="NA"/>
    <n v="19258649"/>
    <x v="0"/>
    <x v="275"/>
    <s v="Tuition/Fees at a qualified school"/>
    <n v="6375"/>
    <n v="0"/>
    <s v="complete"/>
    <n v="0"/>
    <n v="0"/>
    <n v="6375"/>
  </r>
  <r>
    <d v="2024-10-01T00:00:00"/>
    <s v="Michael Rodriguez"/>
    <n v="12006348787"/>
    <s v="mandyrodriguez567@gmail.com"/>
    <m/>
    <s v="NA"/>
    <s v="NA"/>
    <x v="4"/>
    <s v="NA"/>
    <s v="NA"/>
    <n v="19257835"/>
    <x v="0"/>
    <x v="272"/>
    <s v="Tuition/Fees at a qualified school"/>
    <n v="6375"/>
    <n v="0"/>
    <s v="complete"/>
    <n v="0"/>
    <n v="0"/>
    <n v="6375"/>
  </r>
  <r>
    <d v="2024-10-01T00:00:00"/>
    <s v="Mallory Rodriguez"/>
    <n v="12006348786"/>
    <s v="mandyrodriguez567@gmail.com"/>
    <m/>
    <s v="NA"/>
    <s v="NA"/>
    <x v="4"/>
    <s v="NA"/>
    <s v="NA"/>
    <n v="19257777"/>
    <x v="0"/>
    <x v="272"/>
    <s v="Tuition/Fees at a qualified school"/>
    <n v="6375"/>
    <n v="0"/>
    <s v="complete"/>
    <n v="0"/>
    <n v="0"/>
    <n v="6375"/>
  </r>
  <r>
    <d v="2024-10-01T00:00:00"/>
    <s v="John-Paul Goettemoeller"/>
    <n v="12007224142"/>
    <s v="erine10224@aol.com"/>
    <m/>
    <s v="NA"/>
    <s v="NA"/>
    <x v="4"/>
    <s v="NA"/>
    <s v="NA"/>
    <n v="19255273"/>
    <x v="0"/>
    <x v="275"/>
    <s v="Tuition/Fees at a qualified school"/>
    <n v="6375"/>
    <n v="0"/>
    <s v="complete"/>
    <n v="0"/>
    <n v="0"/>
    <n v="6375"/>
  </r>
  <r>
    <d v="2024-10-01T00:00:00"/>
    <s v="Axel Navarro"/>
    <n v="12006365190"/>
    <s v="yeshuasonyv@gmail.com"/>
    <m/>
    <s v="NA"/>
    <s v="NA"/>
    <x v="4"/>
    <s v="NA"/>
    <s v="NA"/>
    <n v="19254727"/>
    <x v="0"/>
    <x v="264"/>
    <s v="Tuition/Fees at a qualified school"/>
    <n v="6375"/>
    <n v="0"/>
    <s v="complete"/>
    <n v="0"/>
    <n v="0"/>
    <n v="6375"/>
  </r>
  <r>
    <d v="2024-10-01T00:00:00"/>
    <s v="Milton Mckemy"/>
    <n v="12005576920"/>
    <s v="joellenpowers76@gmail.com"/>
    <m/>
    <s v="NA"/>
    <s v="NA"/>
    <x v="4"/>
    <s v="NA"/>
    <s v="NA"/>
    <n v="19253153"/>
    <x v="0"/>
    <x v="274"/>
    <s v="Tuition/Fees at a qualified school"/>
    <n v="6375"/>
    <n v="0"/>
    <s v="complete"/>
    <n v="0"/>
    <n v="0"/>
    <n v="6375"/>
  </r>
  <r>
    <d v="2024-10-01T00:00:00"/>
    <s v="Kadley Coker"/>
    <n v="12007501776"/>
    <s v="bethball1985@gmail.com"/>
    <m/>
    <s v="NA"/>
    <s v="NA"/>
    <x v="4"/>
    <s v="NA"/>
    <s v="NA"/>
    <n v="19253035"/>
    <x v="0"/>
    <x v="275"/>
    <s v="Tuition/Fees at a qualified school"/>
    <n v="6375"/>
    <n v="0"/>
    <s v="complete"/>
    <n v="0"/>
    <n v="0"/>
    <n v="6375"/>
  </r>
  <r>
    <d v="2024-10-01T00:00:00"/>
    <s v="Wynter Tharp"/>
    <n v="12006539990"/>
    <s v="dstevens@kcpublicschools.org"/>
    <m/>
    <s v="NA"/>
    <s v="NA"/>
    <x v="4"/>
    <s v="NA"/>
    <s v="NA"/>
    <n v="19251609"/>
    <x v="0"/>
    <x v="279"/>
    <s v="Tuition/Fees at a qualified school"/>
    <n v="6375"/>
    <n v="0"/>
    <s v="complete"/>
    <n v="0"/>
    <n v="0"/>
    <n v="6375"/>
  </r>
  <r>
    <d v="2024-10-01T00:00:00"/>
    <s v="Claire Wilson"/>
    <n v="12007119027"/>
    <s v="jordan.bunn@gmail.com"/>
    <m/>
    <s v="NA"/>
    <s v="NA"/>
    <x v="4"/>
    <s v="NA"/>
    <s v="NA"/>
    <n v="19249845"/>
    <x v="0"/>
    <x v="283"/>
    <s v="Tuition/Fees at a qualified school"/>
    <n v="6375"/>
    <n v="0"/>
    <s v="complete"/>
    <n v="0"/>
    <n v="0"/>
    <n v="6375"/>
  </r>
  <r>
    <d v="2024-10-01T00:00:00"/>
    <s v="George Hall"/>
    <n v="12007509046"/>
    <s v="jamiehall@stjosephspmo.org"/>
    <m/>
    <s v="NA"/>
    <s v="NA"/>
    <x v="4"/>
    <s v="NA"/>
    <s v="NA"/>
    <n v="19249833"/>
    <x v="0"/>
    <x v="262"/>
    <s v="Tuition/Fees at a qualified school"/>
    <n v="6375"/>
    <n v="0"/>
    <s v="complete"/>
    <n v="0"/>
    <n v="0"/>
    <n v="6375"/>
  </r>
  <r>
    <d v="2024-10-01T00:00:00"/>
    <s v="Josephine Garvey"/>
    <n v="12007120146"/>
    <s v="jenngarvey@yahoo.com"/>
    <m/>
    <s v="NA"/>
    <s v="NA"/>
    <x v="4"/>
    <s v="NA"/>
    <s v="NA"/>
    <n v="19249779"/>
    <x v="0"/>
    <x v="277"/>
    <s v="Tuition/Fees at a qualified school"/>
    <n v="6375"/>
    <n v="0"/>
    <s v="complete"/>
    <n v="0"/>
    <n v="0"/>
    <n v="6375"/>
  </r>
  <r>
    <d v="2024-10-01T00:00:00"/>
    <s v="Marie Garvey"/>
    <n v="12006413893"/>
    <s v="jenngarvey@yahoo.com"/>
    <m/>
    <s v="NA"/>
    <s v="NA"/>
    <x v="4"/>
    <s v="NA"/>
    <s v="NA"/>
    <n v="19249719"/>
    <x v="0"/>
    <x v="277"/>
    <s v="Tuition/Fees at a qualified school"/>
    <n v="6375"/>
    <n v="0"/>
    <s v="complete"/>
    <n v="0"/>
    <n v="0"/>
    <n v="6375"/>
  </r>
  <r>
    <d v="2024-10-01T00:00:00"/>
    <s v="Benjamin Garvey"/>
    <n v="12006413891"/>
    <s v="jenngarvey@yahoo.com"/>
    <m/>
    <s v="NA"/>
    <s v="NA"/>
    <x v="4"/>
    <s v="NA"/>
    <s v="NA"/>
    <n v="19249685"/>
    <x v="0"/>
    <x v="277"/>
    <s v="Tuition/Fees at a qualified school"/>
    <n v="6375"/>
    <n v="0"/>
    <s v="complete"/>
    <n v="0"/>
    <n v="0"/>
    <n v="6375"/>
  </r>
  <r>
    <d v="2024-10-01T00:00:00"/>
    <s v="Brandon Cannon"/>
    <n v="12007479840"/>
    <s v="jeffreycannon73@yahoo.com"/>
    <m/>
    <s v="NA"/>
    <s v="NA"/>
    <x v="4"/>
    <s v="NA"/>
    <s v="NA"/>
    <n v="19248545"/>
    <x v="0"/>
    <x v="285"/>
    <s v="Tuition/Fees at a qualified school"/>
    <n v="6375"/>
    <n v="0"/>
    <s v="complete"/>
    <n v="0"/>
    <n v="0"/>
    <n v="6375"/>
  </r>
  <r>
    <d v="2024-10-01T00:00:00"/>
    <s v="Jackson Farney"/>
    <n v="12007120068"/>
    <s v="ckfarney@gmail.com"/>
    <m/>
    <s v="NA"/>
    <s v="NA"/>
    <x v="4"/>
    <s v="NA"/>
    <s v="NA"/>
    <n v="19247415"/>
    <x v="0"/>
    <x v="275"/>
    <s v="Tuition/Fees at a qualified school"/>
    <n v="6375"/>
    <n v="0"/>
    <s v="complete"/>
    <n v="0"/>
    <n v="0"/>
    <n v="6375"/>
  </r>
  <r>
    <d v="2024-10-01T00:00:00"/>
    <s v="Lily Tyson"/>
    <n v="12006055961"/>
    <s v="haleystoetzer@yahoo.com"/>
    <m/>
    <s v="NA"/>
    <s v="NA"/>
    <x v="4"/>
    <s v="NA"/>
    <s v="NA"/>
    <n v="19247063"/>
    <x v="0"/>
    <x v="283"/>
    <s v="Tuition/Fees at a qualified school"/>
    <n v="6375"/>
    <n v="0"/>
    <s v="complete"/>
    <n v="0"/>
    <n v="0"/>
    <n v="6375"/>
  </r>
  <r>
    <d v="2024-10-01T00:00:00"/>
    <s v="Izzabel Davila"/>
    <n v="12006040754"/>
    <s v="denise.soliz@att.net"/>
    <m/>
    <s v="NA"/>
    <s v="NA"/>
    <x v="4"/>
    <s v="NA"/>
    <s v="NA"/>
    <n v="19236029"/>
    <x v="0"/>
    <x v="279"/>
    <s v="Tuition/Fees at a qualified school"/>
    <n v="6296.05"/>
    <n v="0"/>
    <s v="complete"/>
    <n v="0"/>
    <n v="0"/>
    <n v="6296.05"/>
  </r>
  <r>
    <d v="2024-10-01T00:00:00"/>
    <s v="Eli Davila"/>
    <n v="12006040753"/>
    <s v="denise.soliz@att.net"/>
    <m/>
    <s v="NA"/>
    <s v="NA"/>
    <x v="4"/>
    <s v="NA"/>
    <s v="NA"/>
    <n v="19235993"/>
    <x v="0"/>
    <x v="279"/>
    <s v="Tuition/Fees at a qualified school"/>
    <n v="6296.05"/>
    <n v="0"/>
    <s v="complete"/>
    <n v="0"/>
    <n v="0"/>
    <n v="6296.05"/>
  </r>
  <r>
    <d v="2024-10-01T00:00:00"/>
    <s v="Michael Kennedy"/>
    <n v="12007520282"/>
    <s v="pachings@hotmail.com"/>
    <m/>
    <s v="NA"/>
    <s v="NA"/>
    <x v="4"/>
    <s v="NA"/>
    <s v="NA"/>
    <n v="19235899"/>
    <x v="0"/>
    <x v="277"/>
    <s v="Tuition/Fees at a qualified school"/>
    <n v="6375"/>
    <n v="0"/>
    <s v="complete"/>
    <n v="0"/>
    <n v="0"/>
    <n v="6375"/>
  </r>
  <r>
    <d v="2024-10-01T00:00:00"/>
    <s v="Elizabeth Ethridge"/>
    <n v="12007540369"/>
    <s v="rueth414@gmail.com"/>
    <m/>
    <s v="NA"/>
    <s v="NA"/>
    <x v="4"/>
    <s v="NA"/>
    <s v="NA"/>
    <n v="19235309"/>
    <x v="0"/>
    <x v="279"/>
    <s v="Tuition/Fees at a qualified school"/>
    <n v="6375"/>
    <n v="0"/>
    <s v="complete"/>
    <n v="0"/>
    <n v="0"/>
    <n v="6375"/>
  </r>
  <r>
    <d v="2024-10-01T00:00:00"/>
    <s v="Fredrick Ethridge"/>
    <n v="12007570923"/>
    <s v="rueth414@gmail.com"/>
    <m/>
    <s v="NA"/>
    <s v="NA"/>
    <x v="4"/>
    <s v="NA"/>
    <s v="NA"/>
    <n v="19235247"/>
    <x v="0"/>
    <x v="279"/>
    <s v="Tuition/Fees at a qualified school"/>
    <n v="6375"/>
    <n v="0"/>
    <s v="complete"/>
    <n v="0"/>
    <n v="0"/>
    <n v="6375"/>
  </r>
  <r>
    <d v="2024-10-01T00:00:00"/>
    <s v="Maddison Loubey"/>
    <n v="12007125197"/>
    <s v="loubey_t@yahoo.com"/>
    <m/>
    <s v="NA"/>
    <s v="NA"/>
    <x v="4"/>
    <s v="NA"/>
    <s v="NA"/>
    <n v="19227955"/>
    <x v="0"/>
    <x v="275"/>
    <s v="Tuition/Fees at a qualified school"/>
    <n v="6375"/>
    <n v="0"/>
    <s v="complete"/>
    <n v="0"/>
    <n v="0"/>
    <n v="6375"/>
  </r>
  <r>
    <d v="2024-10-01T00:00:00"/>
    <s v="Jackson Leone"/>
    <n v="12007144999"/>
    <s v="lindseymleone@gmail.com"/>
    <m/>
    <s v="NA"/>
    <s v="NA"/>
    <x v="4"/>
    <s v="NA"/>
    <s v="NA"/>
    <n v="19227547"/>
    <x v="0"/>
    <x v="281"/>
    <s v="Tuition/Fees at a qualified school"/>
    <n v="6375"/>
    <n v="0"/>
    <s v="complete"/>
    <n v="0"/>
    <n v="0"/>
    <n v="6375"/>
  </r>
  <r>
    <d v="2024-10-01T00:00:00"/>
    <s v="Kaelynn Hartley"/>
    <n v="12006450955"/>
    <s v="marjorie.diane96@gmail.com"/>
    <m/>
    <s v="NA"/>
    <s v="NA"/>
    <x v="4"/>
    <s v="NA"/>
    <s v="NA"/>
    <n v="19227363"/>
    <x v="0"/>
    <x v="272"/>
    <s v="Tuition/Fees at a qualified school"/>
    <n v="6375"/>
    <n v="0"/>
    <s v="complete"/>
    <n v="0"/>
    <n v="0"/>
    <n v="6375"/>
  </r>
  <r>
    <d v="2024-10-01T00:00:00"/>
    <s v="Amalia Johnson"/>
    <n v="12006012570"/>
    <s v="kelsey.nordstrom@gmail.com"/>
    <m/>
    <s v="NA"/>
    <s v="NA"/>
    <x v="4"/>
    <s v="NA"/>
    <s v="NA"/>
    <n v="19225759"/>
    <x v="0"/>
    <x v="270"/>
    <s v="Tuition/Fees at a qualified school"/>
    <n v="6375"/>
    <n v="0"/>
    <s v="complete"/>
    <n v="0"/>
    <n v="0"/>
    <n v="6375"/>
  </r>
  <r>
    <d v="2024-10-01T00:00:00"/>
    <s v="Thatcher Johnson"/>
    <n v="12007170567"/>
    <s v="kelsey.nordstrom@gmail.com"/>
    <m/>
    <s v="NA"/>
    <s v="NA"/>
    <x v="4"/>
    <s v="NA"/>
    <s v="NA"/>
    <n v="19225713"/>
    <x v="0"/>
    <x v="270"/>
    <s v="Tuition/Fees at a qualified school"/>
    <n v="6375"/>
    <n v="0"/>
    <s v="complete"/>
    <n v="0"/>
    <n v="0"/>
    <n v="6375"/>
  </r>
  <r>
    <d v="2024-10-01T00:00:00"/>
    <s v="Vincent Gennusa"/>
    <n v="12007274577"/>
    <s v="vmgennusasr@gmail.com"/>
    <m/>
    <s v="NA"/>
    <s v="NA"/>
    <x v="4"/>
    <s v="NA"/>
    <s v="NA"/>
    <n v="19225299"/>
    <x v="0"/>
    <x v="264"/>
    <s v="Tuition/Fees at a qualified school"/>
    <n v="6375"/>
    <n v="0"/>
    <s v="complete"/>
    <n v="0"/>
    <n v="0"/>
    <n v="6375"/>
  </r>
  <r>
    <d v="2024-10-01T00:00:00"/>
    <s v="Adalynn Kissel"/>
    <n v="12007198771"/>
    <s v="kisselbrooke67@gmail.com"/>
    <m/>
    <s v="NA"/>
    <s v="NA"/>
    <x v="4"/>
    <s v="NA"/>
    <s v="NA"/>
    <n v="19225229"/>
    <x v="0"/>
    <x v="275"/>
    <s v="Tuition/Fees at a qualified school"/>
    <n v="6375"/>
    <n v="0"/>
    <s v="complete"/>
    <n v="0"/>
    <n v="0"/>
    <n v="6375"/>
  </r>
  <r>
    <d v="2024-10-01T00:00:00"/>
    <s v="Sofia Sparker"/>
    <n v="12007144739"/>
    <s v="carolinasparker@gmail.com"/>
    <m/>
    <s v="NA"/>
    <s v="NA"/>
    <x v="4"/>
    <s v="NA"/>
    <s v="NA"/>
    <n v="19224733"/>
    <x v="0"/>
    <x v="283"/>
    <s v="Tuition/Fees at a qualified school"/>
    <n v="6375"/>
    <n v="0"/>
    <s v="complete"/>
    <n v="0"/>
    <n v="0"/>
    <n v="6375"/>
  </r>
  <r>
    <d v="2024-10-01T00:00:00"/>
    <s v="Lucy Mattern"/>
    <n v="12006509791"/>
    <s v="jeffwmattern@gmail.com"/>
    <m/>
    <s v="NA"/>
    <s v="NA"/>
    <x v="4"/>
    <s v="NA"/>
    <s v="NA"/>
    <n v="19223399"/>
    <x v="0"/>
    <x v="283"/>
    <s v="Tuition/Fees at a qualified school"/>
    <n v="6375"/>
    <n v="0"/>
    <s v="complete"/>
    <n v="0"/>
    <n v="0"/>
    <n v="6375"/>
  </r>
  <r>
    <d v="2024-10-01T00:00:00"/>
    <s v="America Suarez-marin"/>
    <n v="12007541355"/>
    <s v="gennymg100@gmail.com"/>
    <m/>
    <s v="NA"/>
    <s v="NA"/>
    <x v="4"/>
    <s v="NA"/>
    <s v="NA"/>
    <n v="19222987"/>
    <x v="0"/>
    <x v="273"/>
    <s v="Tuition/Fees at a qualified school"/>
    <n v="6375"/>
    <n v="0"/>
    <s v="complete"/>
    <n v="0"/>
    <n v="0"/>
    <n v="6375"/>
  </r>
  <r>
    <d v="2024-10-01T00:00:00"/>
    <s v="Jazlin Bravo"/>
    <n v="12006017711"/>
    <s v="navarretediana25@gmail.com"/>
    <m/>
    <s v="NA"/>
    <s v="NA"/>
    <x v="4"/>
    <s v="NA"/>
    <s v="NA"/>
    <n v="19218431"/>
    <x v="0"/>
    <x v="272"/>
    <s v="Tuition/Fees at a qualified school"/>
    <n v="6375"/>
    <n v="0"/>
    <s v="complete"/>
    <n v="0"/>
    <n v="0"/>
    <n v="6375"/>
  </r>
  <r>
    <d v="2024-10-01T00:00:00"/>
    <s v="Maclin Price"/>
    <n v="12006436195"/>
    <s v="alysonrmarin@gmail.com"/>
    <m/>
    <s v="NA"/>
    <s v="NA"/>
    <x v="4"/>
    <s v="NA"/>
    <s v="NA"/>
    <n v="19216997"/>
    <x v="0"/>
    <x v="264"/>
    <s v="Tuition/Fees at a qualified school"/>
    <n v="6375"/>
    <n v="0"/>
    <s v="complete"/>
    <n v="0"/>
    <n v="0"/>
    <n v="6375"/>
  </r>
  <r>
    <d v="2024-10-01T00:00:00"/>
    <s v="Parker Zimmerman"/>
    <n v="12007387316"/>
    <s v="raemans@hotmail.com"/>
    <m/>
    <s v="NA"/>
    <s v="NA"/>
    <x v="4"/>
    <s v="NA"/>
    <s v="NA"/>
    <n v="19210115"/>
    <x v="0"/>
    <x v="284"/>
    <s v="Tuition/Fees at a qualified school"/>
    <n v="6375"/>
    <n v="0"/>
    <s v="complete"/>
    <n v="0"/>
    <n v="0"/>
    <n v="6375"/>
  </r>
  <r>
    <d v="2024-10-01T00:00:00"/>
    <s v="Finley Zimmerman"/>
    <n v="12007387317"/>
    <s v="raemans@hotmail.com"/>
    <m/>
    <s v="NA"/>
    <s v="NA"/>
    <x v="4"/>
    <s v="NA"/>
    <s v="NA"/>
    <n v="19209213"/>
    <x v="0"/>
    <x v="284"/>
    <s v="Tuition/Fees at a qualified school"/>
    <n v="6375"/>
    <n v="0"/>
    <s v="complete"/>
    <n v="0"/>
    <n v="0"/>
    <n v="6375"/>
  </r>
  <r>
    <d v="2024-10-01T00:00:00"/>
    <s v="Axetyn O'Meara"/>
    <n v="12007283073"/>
    <s v="shelbeec11@icloud.com"/>
    <m/>
    <s v="NA"/>
    <s v="NA"/>
    <x v="4"/>
    <s v="NA"/>
    <s v="NA"/>
    <n v="19209871"/>
    <x v="0"/>
    <x v="275"/>
    <s v="Tuition/Fees at a qualified school"/>
    <n v="6375"/>
    <n v="0"/>
    <s v="complete"/>
    <n v="0"/>
    <n v="0"/>
    <n v="6375"/>
  </r>
  <r>
    <d v="2024-10-01T00:00:00"/>
    <s v="Indra Leimkuehler"/>
    <n v="12007335388"/>
    <s v="rcmcreates@gmail.com"/>
    <m/>
    <s v="NA"/>
    <s v="NA"/>
    <x v="4"/>
    <s v="NA"/>
    <s v="NA"/>
    <n v="19209087"/>
    <x v="0"/>
    <x v="264"/>
    <s v="Tuition/Fees at a qualified school"/>
    <n v="6375"/>
    <n v="0"/>
    <s v="complete"/>
    <n v="0"/>
    <n v="0"/>
    <n v="6375"/>
  </r>
  <r>
    <d v="2024-10-01T00:00:00"/>
    <s v="Michael Thrasher"/>
    <n v="12007142949"/>
    <s v="alexis2renee@yahoo.com"/>
    <m/>
    <s v="NA"/>
    <s v="NA"/>
    <x v="4"/>
    <s v="NA"/>
    <s v="NA"/>
    <n v="19206951"/>
    <x v="0"/>
    <x v="275"/>
    <s v="Tuition/Fees at a qualified school"/>
    <n v="6375"/>
    <n v="0"/>
    <s v="complete"/>
    <n v="0"/>
    <n v="0"/>
    <n v="6375"/>
  </r>
  <r>
    <d v="2024-10-01T00:00:00"/>
    <s v="Clint Hutchison"/>
    <n v="12007216248"/>
    <s v="jchutchison47@hotmail.com"/>
    <m/>
    <s v="NA"/>
    <s v="NA"/>
    <x v="4"/>
    <s v="NA"/>
    <s v="NA"/>
    <n v="19205967"/>
    <x v="0"/>
    <x v="286"/>
    <s v="Tuition/Fees at a qualified school"/>
    <n v="6375"/>
    <n v="0"/>
    <s v="complete"/>
    <n v="0"/>
    <n v="0"/>
    <n v="6375"/>
  </r>
  <r>
    <d v="2024-10-01T00:00:00"/>
    <s v="Hayden Pasley"/>
    <n v="12007496193"/>
    <s v="rooks.amber1993@yahoo.com"/>
    <m/>
    <s v="NA"/>
    <s v="NA"/>
    <x v="4"/>
    <s v="NA"/>
    <s v="NA"/>
    <n v="19205421"/>
    <x v="0"/>
    <x v="264"/>
    <s v="Tuition/Fees at a qualified school"/>
    <n v="6375"/>
    <n v="0"/>
    <s v="complete"/>
    <n v="0"/>
    <n v="0"/>
    <n v="6375"/>
  </r>
  <r>
    <d v="2024-10-01T00:00:00"/>
    <s v="Hannah Pasley"/>
    <n v="12007496191"/>
    <s v="rooks.amber1993@yahoo.com"/>
    <m/>
    <s v="NA"/>
    <s v="NA"/>
    <x v="4"/>
    <s v="NA"/>
    <s v="NA"/>
    <n v="19205277"/>
    <x v="0"/>
    <x v="264"/>
    <s v="Tuition/Fees at a qualified school"/>
    <n v="6375"/>
    <n v="0"/>
    <s v="complete"/>
    <n v="0"/>
    <n v="0"/>
    <n v="6375"/>
  </r>
  <r>
    <d v="2024-10-01T00:00:00"/>
    <s v="Autumn Watson"/>
    <n v="12007485297"/>
    <s v="hrmnywtsn@gmail.com"/>
    <m/>
    <s v="NA"/>
    <s v="NA"/>
    <x v="4"/>
    <s v="NA"/>
    <s v="NA"/>
    <n v="19200801"/>
    <x v="0"/>
    <x v="279"/>
    <s v="Tuition/Fees at a qualified school"/>
    <n v="6375"/>
    <n v="0"/>
    <s v="complete"/>
    <n v="0"/>
    <n v="0"/>
    <n v="6375"/>
  </r>
  <r>
    <d v="2024-10-01T00:00:00"/>
    <s v="Erick Cedeno Flores"/>
    <n v="12006075516"/>
    <s v="eyderjflores@gmail.com"/>
    <m/>
    <s v="NA"/>
    <s v="NA"/>
    <x v="4"/>
    <s v="NA"/>
    <s v="NA"/>
    <n v="19200233"/>
    <x v="0"/>
    <x v="275"/>
    <s v="Tuition/Fees at a qualified school"/>
    <n v="6375"/>
    <n v="0"/>
    <s v="complete"/>
    <n v="0"/>
    <n v="0"/>
    <n v="6375"/>
  </r>
  <r>
    <d v="2024-09-30T00:00:00"/>
    <s v="Lawson Mills"/>
    <n v="12006025008"/>
    <s v="bmills@esicomm.com"/>
    <m/>
    <s v="NA"/>
    <s v="NA"/>
    <x v="4"/>
    <s v="NA"/>
    <s v="NA"/>
    <n v="19114069"/>
    <x v="0"/>
    <x v="49"/>
    <s v="Tuition/Fees at a qualified school"/>
    <n v="6375"/>
    <n v="0"/>
    <s v="complete"/>
    <n v="0"/>
    <n v="0"/>
    <n v="6375"/>
  </r>
  <r>
    <d v="2024-09-30T00:00:00"/>
    <s v="Henley Mills"/>
    <n v="12006025009"/>
    <s v="bmills@esicomm.com"/>
    <m/>
    <s v="NA"/>
    <s v="NA"/>
    <x v="4"/>
    <s v="NA"/>
    <s v="NA"/>
    <n v="19114051"/>
    <x v="0"/>
    <x v="49"/>
    <s v="Tuition/Fees at a qualified school"/>
    <n v="6375"/>
    <n v="0"/>
    <s v="complete"/>
    <n v="0"/>
    <n v="0"/>
    <n v="6375"/>
  </r>
  <r>
    <d v="2024-09-30T00:00:00"/>
    <s v="Jc Stenner"/>
    <n v="12007386995"/>
    <s v="stennerjeremy1987@gmail.com"/>
    <m/>
    <s v="NA"/>
    <s v="NA"/>
    <x v="4"/>
    <s v="NA"/>
    <s v="NA"/>
    <n v="19114859"/>
    <x v="0"/>
    <x v="277"/>
    <s v="Tuition/Fees at a qualified school"/>
    <n v="6375"/>
    <n v="0"/>
    <s v="complete"/>
    <n v="0"/>
    <n v="0"/>
    <n v="6375"/>
  </r>
  <r>
    <d v="2024-09-30T00:00:00"/>
    <s v="Theodore Bell"/>
    <n v="12007128238"/>
    <s v="lydiakathleenbell@gmail.com"/>
    <m/>
    <s v="NA"/>
    <s v="NA"/>
    <x v="4"/>
    <s v="NA"/>
    <s v="NA"/>
    <n v="19148113"/>
    <x v="0"/>
    <x v="275"/>
    <s v="Tuition/Fees at a qualified school"/>
    <n v="6375"/>
    <n v="0"/>
    <s v="complete"/>
    <n v="0"/>
    <n v="0"/>
    <n v="6375"/>
  </r>
  <r>
    <d v="2024-09-30T00:00:00"/>
    <s v="Colin Miller"/>
    <n v="12007317319"/>
    <s v="mandapanda0209@gmail.com"/>
    <m/>
    <s v="NA"/>
    <s v="NA"/>
    <x v="4"/>
    <s v="NA"/>
    <s v="NA"/>
    <n v="19147793"/>
    <x v="0"/>
    <x v="267"/>
    <s v="Tuition/Fees at a qualified school"/>
    <n v="6375"/>
    <n v="0"/>
    <s v="complete"/>
    <n v="0"/>
    <n v="0"/>
    <n v="6375"/>
  </r>
  <r>
    <d v="2024-09-30T00:00:00"/>
    <s v="Kyla McNamara"/>
    <n v="12007264748"/>
    <s v="carinne84@gmail.com"/>
    <m/>
    <s v="NA"/>
    <s v="NA"/>
    <x v="4"/>
    <s v="NA"/>
    <s v="NA"/>
    <n v="19146907"/>
    <x v="0"/>
    <x v="283"/>
    <s v="Tuition/Fees at a qualified school"/>
    <n v="6375"/>
    <n v="0"/>
    <s v="complete"/>
    <n v="0"/>
    <n v="0"/>
    <n v="6375"/>
  </r>
  <r>
    <d v="2024-09-30T00:00:00"/>
    <s v="Evelyn Rondeau"/>
    <n v="12006358432"/>
    <s v="monica.leiker@gmail.com"/>
    <m/>
    <s v="NA"/>
    <s v="NA"/>
    <x v="4"/>
    <s v="NA"/>
    <s v="NA"/>
    <n v="19146877"/>
    <x v="0"/>
    <x v="281"/>
    <s v="Tuition/Fees at a qualified school"/>
    <n v="6375"/>
    <n v="0"/>
    <s v="complete"/>
    <n v="0"/>
    <n v="0"/>
    <n v="6375"/>
  </r>
  <r>
    <d v="2024-09-30T00:00:00"/>
    <s v="Kalliope Leighr"/>
    <n v="12007235855"/>
    <s v="kittennapper3@yahoo.com"/>
    <m/>
    <s v="NA"/>
    <s v="NA"/>
    <x v="4"/>
    <s v="NA"/>
    <s v="NA"/>
    <n v="19144951"/>
    <x v="0"/>
    <x v="275"/>
    <s v="Tuition/Fees at a qualified school"/>
    <n v="6375"/>
    <n v="0"/>
    <s v="complete"/>
    <n v="0"/>
    <n v="0"/>
    <n v="6375"/>
  </r>
  <r>
    <d v="2024-09-30T00:00:00"/>
    <s v="Alexander Barchers"/>
    <n v="12006922872"/>
    <s v="elvinbarchers@gmail.com"/>
    <m/>
    <s v="NA"/>
    <s v="NA"/>
    <x v="4"/>
    <s v="NA"/>
    <s v="NA"/>
    <n v="19143707"/>
    <x v="0"/>
    <x v="285"/>
    <s v="Tuition/Fees at a qualified school"/>
    <n v="6375"/>
    <n v="0"/>
    <s v="complete"/>
    <n v="0"/>
    <n v="0"/>
    <n v="6375"/>
  </r>
  <r>
    <d v="2024-09-30T00:00:00"/>
    <s v="Abigail Barchers"/>
    <n v="12006232532"/>
    <s v="elvinbarchers@gmail.com"/>
    <m/>
    <s v="NA"/>
    <s v="NA"/>
    <x v="4"/>
    <s v="NA"/>
    <s v="NA"/>
    <n v="19143611"/>
    <x v="0"/>
    <x v="285"/>
    <s v="Tuition/Fees at a qualified school"/>
    <n v="6375"/>
    <n v="0"/>
    <s v="complete"/>
    <n v="0"/>
    <n v="0"/>
    <n v="6375"/>
  </r>
  <r>
    <d v="2024-09-30T00:00:00"/>
    <s v="Cecilia Smith"/>
    <n v="12006031548"/>
    <s v="ngshcd@hotmail.com"/>
    <m/>
    <s v="NA"/>
    <s v="NA"/>
    <x v="4"/>
    <s v="NA"/>
    <s v="NA"/>
    <n v="19143515"/>
    <x v="0"/>
    <x v="284"/>
    <s v="Tuition/Fees at a qualified school"/>
    <n v="60"/>
    <n v="0"/>
    <s v="complete"/>
    <n v="0"/>
    <n v="0"/>
    <n v="60"/>
  </r>
  <r>
    <d v="2024-09-30T00:00:00"/>
    <s v="Vincent Smith"/>
    <n v="12006031549"/>
    <s v="ngshcd@hotmail.com"/>
    <m/>
    <s v="NA"/>
    <s v="NA"/>
    <x v="4"/>
    <s v="NA"/>
    <s v="NA"/>
    <n v="19143449"/>
    <x v="0"/>
    <x v="284"/>
    <s v="Tuition/Fees at a qualified school"/>
    <n v="6375"/>
    <n v="0"/>
    <s v="complete"/>
    <n v="0"/>
    <n v="0"/>
    <n v="6375"/>
  </r>
  <r>
    <d v="2024-09-30T00:00:00"/>
    <s v="Cecilia Smith"/>
    <n v="12006031548"/>
    <s v="ngshcd@hotmail.com"/>
    <m/>
    <s v="NA"/>
    <s v="NA"/>
    <x v="4"/>
    <s v="NA"/>
    <s v="NA"/>
    <n v="19143411"/>
    <x v="0"/>
    <x v="284"/>
    <s v="Tuition/Fees at a qualified school"/>
    <n v="6375"/>
    <n v="0"/>
    <s v="complete"/>
    <n v="0"/>
    <n v="0"/>
    <n v="6375"/>
  </r>
  <r>
    <d v="2024-09-30T00:00:00"/>
    <s v="Remi Helm"/>
    <n v="12007147630"/>
    <s v="ashley.rich02@yahoo.com"/>
    <m/>
    <s v="NA"/>
    <s v="NA"/>
    <x v="4"/>
    <s v="NA"/>
    <s v="NA"/>
    <n v="19143265"/>
    <x v="0"/>
    <x v="277"/>
    <s v="Tuition/Fees at a qualified school"/>
    <n v="6375"/>
    <n v="0"/>
    <s v="complete"/>
    <n v="0"/>
    <n v="0"/>
    <n v="6375"/>
  </r>
  <r>
    <d v="2024-09-30T00:00:00"/>
    <s v="Ace Moland"/>
    <n v="12007582886"/>
    <s v="miss.tamikawhite@gmail.com"/>
    <m/>
    <s v="NA"/>
    <s v="NA"/>
    <x v="4"/>
    <s v="NA"/>
    <s v="NA"/>
    <n v="19142679"/>
    <x v="0"/>
    <x v="263"/>
    <s v="Tuition/Fees at a qualified school"/>
    <n v="6375"/>
    <n v="0"/>
    <s v="complete"/>
    <n v="0"/>
    <n v="0"/>
    <n v="6375"/>
  </r>
  <r>
    <d v="2024-09-30T00:00:00"/>
    <s v="Elita Docaj"/>
    <n v="12007170390"/>
    <s v="silvanakoleci2016@gmail.com"/>
    <m/>
    <s v="NA"/>
    <s v="NA"/>
    <x v="4"/>
    <s v="NA"/>
    <s v="NA"/>
    <n v="19141951"/>
    <x v="0"/>
    <x v="264"/>
    <s v="Tuition/Fees at a qualified school"/>
    <n v="6375"/>
    <n v="0"/>
    <s v="complete"/>
    <n v="0"/>
    <n v="0"/>
    <n v="6375"/>
  </r>
  <r>
    <d v="2024-09-30T00:00:00"/>
    <s v="Landon Jones"/>
    <n v="12007441697"/>
    <s v="jjones8922@yahoo.com"/>
    <m/>
    <s v="NA"/>
    <s v="NA"/>
    <x v="4"/>
    <s v="NA"/>
    <s v="NA"/>
    <n v="19141905"/>
    <x v="0"/>
    <x v="275"/>
    <s v="Tuition/Fees at a qualified school"/>
    <n v="6375"/>
    <n v="0"/>
    <s v="complete"/>
    <n v="0"/>
    <n v="0"/>
    <n v="6375"/>
  </r>
  <r>
    <d v="2024-09-30T00:00:00"/>
    <s v="Deanna Williams"/>
    <n v="12007301925"/>
    <s v="heide.harrelson@gmail.com"/>
    <m/>
    <s v="NA"/>
    <s v="NA"/>
    <x v="4"/>
    <s v="NA"/>
    <s v="NA"/>
    <n v="19141307"/>
    <x v="0"/>
    <x v="283"/>
    <s v="Tuition/Fees at a qualified school"/>
    <n v="6375"/>
    <n v="0"/>
    <s v="complete"/>
    <n v="0"/>
    <n v="0"/>
    <n v="6375"/>
  </r>
  <r>
    <d v="2024-09-30T00:00:00"/>
    <s v="Mariela Mercado"/>
    <n v="12007151039"/>
    <s v="jemercado8517@gmail.com"/>
    <m/>
    <s v="NA"/>
    <s v="NA"/>
    <x v="4"/>
    <s v="NA"/>
    <s v="NA"/>
    <n v="19141223"/>
    <x v="0"/>
    <x v="264"/>
    <s v="Tuition/Fees at a qualified school"/>
    <n v="6375"/>
    <n v="0"/>
    <s v="complete"/>
    <n v="0"/>
    <n v="0"/>
    <n v="6375"/>
  </r>
  <r>
    <d v="2024-09-30T00:00:00"/>
    <s v="Foster Wald"/>
    <n v="12007118942"/>
    <s v="seanwald@live.com"/>
    <m/>
    <s v="NA"/>
    <s v="NA"/>
    <x v="4"/>
    <s v="NA"/>
    <s v="NA"/>
    <n v="19141219"/>
    <x v="0"/>
    <x v="261"/>
    <s v="Tuition/Fees at a qualified school"/>
    <n v="6375"/>
    <n v="0"/>
    <s v="complete"/>
    <n v="0"/>
    <n v="0"/>
    <n v="6375"/>
  </r>
  <r>
    <d v="2024-09-30T00:00:00"/>
    <s v="Landyn Vasquez"/>
    <n v="12006600403"/>
    <s v="jillv890717@gmail.com"/>
    <m/>
    <s v="NA"/>
    <s v="NA"/>
    <x v="4"/>
    <s v="NA"/>
    <s v="NA"/>
    <n v="19139355"/>
    <x v="0"/>
    <x v="261"/>
    <s v="Tuition/Fees at a qualified school"/>
    <n v="6375"/>
    <n v="0"/>
    <s v="complete"/>
    <n v="0"/>
    <n v="0"/>
    <n v="6375"/>
  </r>
  <r>
    <d v="2024-09-30T00:00:00"/>
    <s v="Sophia Johnston"/>
    <n v="12006407836"/>
    <s v="ericarenee123@gmail.com"/>
    <m/>
    <s v="NA"/>
    <s v="NA"/>
    <x v="4"/>
    <s v="NA"/>
    <s v="NA"/>
    <n v="19138633"/>
    <x v="0"/>
    <x v="279"/>
    <s v="Tuition/Fees at a qualified school"/>
    <n v="6375"/>
    <n v="0"/>
    <s v="complete"/>
    <n v="0"/>
    <n v="0"/>
    <n v="6375"/>
  </r>
  <r>
    <d v="2024-09-30T00:00:00"/>
    <s v="Teigen Parker"/>
    <n v="12006618177"/>
    <s v="whitvparker@gmail.com"/>
    <m/>
    <s v="NA"/>
    <s v="NA"/>
    <x v="4"/>
    <s v="NA"/>
    <s v="NA"/>
    <n v="19137011"/>
    <x v="0"/>
    <x v="283"/>
    <s v="Tuition/Fees at a qualified school"/>
    <n v="6375"/>
    <n v="0"/>
    <s v="complete"/>
    <n v="0"/>
    <n v="0"/>
    <n v="6375"/>
  </r>
  <r>
    <d v="2024-09-30T00:00:00"/>
    <s v="Akur Aleer"/>
    <n v="12007544894"/>
    <s v="jtaleer@gmail.com"/>
    <m/>
    <s v="NA"/>
    <s v="NA"/>
    <x v="4"/>
    <s v="NA"/>
    <s v="NA"/>
    <n v="19134809"/>
    <x v="0"/>
    <x v="275"/>
    <s v="Tuition/Fees at a qualified school"/>
    <n v="6375"/>
    <n v="0"/>
    <s v="complete"/>
    <n v="0"/>
    <n v="0"/>
    <n v="6375"/>
  </r>
  <r>
    <d v="2024-09-30T00:00:00"/>
    <s v="Achol Aleer"/>
    <n v="12007544911"/>
    <s v="jtaleer@gmail.com"/>
    <m/>
    <s v="NA"/>
    <s v="NA"/>
    <x v="4"/>
    <s v="NA"/>
    <s v="NA"/>
    <n v="19134785"/>
    <x v="0"/>
    <x v="275"/>
    <s v="Tuition/Fees at a qualified school"/>
    <n v="6375"/>
    <n v="0"/>
    <s v="complete"/>
    <n v="0"/>
    <n v="0"/>
    <n v="6375"/>
  </r>
  <r>
    <d v="2024-09-30T00:00:00"/>
    <s v="Piper Seals"/>
    <n v="12006014878"/>
    <s v="pamthefriend@gmail.com"/>
    <m/>
    <s v="NA"/>
    <s v="NA"/>
    <x v="4"/>
    <s v="NA"/>
    <s v="NA"/>
    <n v="19128817"/>
    <x v="0"/>
    <x v="267"/>
    <s v="Tuition/Fees at a qualified school"/>
    <n v="6944.54"/>
    <n v="0"/>
    <s v="complete"/>
    <n v="0"/>
    <n v="0"/>
    <n v="6944.54"/>
  </r>
  <r>
    <d v="2024-09-30T00:00:00"/>
    <s v="Gracie Hunt"/>
    <n v="12006463667"/>
    <s v="dburke1119@att.net"/>
    <m/>
    <s v="NA"/>
    <s v="NA"/>
    <x v="4"/>
    <s v="NA"/>
    <s v="NA"/>
    <n v="19128153"/>
    <x v="0"/>
    <x v="279"/>
    <s v="Tuition/Fees at a qualified school"/>
    <n v="6375"/>
    <n v="0"/>
    <s v="complete"/>
    <n v="0"/>
    <n v="0"/>
    <n v="6375"/>
  </r>
  <r>
    <d v="2024-09-30T00:00:00"/>
    <s v="Paxten Unzicker"/>
    <n v="12006539432"/>
    <s v="mr.unzicker@gmail.com"/>
    <m/>
    <s v="NA"/>
    <s v="NA"/>
    <x v="4"/>
    <s v="NA"/>
    <s v="NA"/>
    <n v="19125435"/>
    <x v="0"/>
    <x v="275"/>
    <s v="Tuition/Fees at a qualified school"/>
    <n v="6375"/>
    <n v="0"/>
    <s v="complete"/>
    <n v="0"/>
    <n v="0"/>
    <n v="6375"/>
  </r>
  <r>
    <d v="2024-09-30T00:00:00"/>
    <s v="Adeline Unzicker"/>
    <n v="12006539431"/>
    <s v="mr.unzicker@gmail.com"/>
    <m/>
    <s v="NA"/>
    <s v="NA"/>
    <x v="4"/>
    <s v="NA"/>
    <s v="NA"/>
    <n v="19125243"/>
    <x v="0"/>
    <x v="275"/>
    <s v="Tuition/Fees at a qualified school"/>
    <n v="6375"/>
    <n v="0"/>
    <s v="complete"/>
    <n v="0"/>
    <n v="0"/>
    <n v="6375"/>
  </r>
  <r>
    <d v="2024-09-30T00:00:00"/>
    <s v="Boston Kane"/>
    <n v="12006035762"/>
    <s v="ckane@bsd124.org"/>
    <m/>
    <s v="NA"/>
    <s v="NA"/>
    <x v="4"/>
    <s v="NA"/>
    <s v="NA"/>
    <n v="19121889"/>
    <x v="0"/>
    <x v="288"/>
    <s v="Educational therapies or services"/>
    <n v="434.88"/>
    <n v="0"/>
    <s v="complete"/>
    <n v="0"/>
    <n v="0"/>
    <n v="434.88"/>
  </r>
  <r>
    <d v="2024-09-30T00:00:00"/>
    <s v="Eleanor Janes"/>
    <n v="12006027630"/>
    <s v="askidmore08@gmail.com"/>
    <m/>
    <s v="NA"/>
    <s v="NA"/>
    <x v="4"/>
    <s v="NA"/>
    <s v="NA"/>
    <n v="19115707"/>
    <x v="0"/>
    <x v="272"/>
    <s v="Tuition/Fees at a qualified school"/>
    <n v="6375"/>
    <n v="0"/>
    <s v="complete"/>
    <n v="0"/>
    <n v="0"/>
    <n v="6375"/>
  </r>
  <r>
    <d v="2024-09-30T00:00:00"/>
    <s v="Rayven Edwin"/>
    <n v="12007560284"/>
    <s v="edwinraynard826@gmail.com"/>
    <m/>
    <s v="NA"/>
    <s v="NA"/>
    <x v="4"/>
    <s v="NA"/>
    <s v="NA"/>
    <n v="19115071"/>
    <x v="0"/>
    <x v="275"/>
    <s v="Tuition/Fees at a qualified school"/>
    <n v="6375"/>
    <n v="0"/>
    <s v="complete"/>
    <n v="0"/>
    <n v="0"/>
    <n v="6375"/>
  </r>
  <r>
    <d v="2024-09-30T00:00:00"/>
    <s v="Amir Mahchi Diaz"/>
    <n v="12006401543"/>
    <s v="suita.diaz@me.com"/>
    <m/>
    <s v="NA"/>
    <s v="NA"/>
    <x v="4"/>
    <s v="NA"/>
    <s v="NA"/>
    <n v="19179667"/>
    <x v="0"/>
    <x v="278"/>
    <s v="Tuition/Fees at a qualified school"/>
    <n v="6375"/>
    <n v="0"/>
    <s v="complete"/>
    <n v="0"/>
    <n v="0"/>
    <n v="6375"/>
  </r>
  <r>
    <d v="2024-09-30T00:00:00"/>
    <s v="Noah Bare"/>
    <n v="12006342150"/>
    <s v="megbare2014@gmail.com"/>
    <m/>
    <s v="NA"/>
    <s v="NA"/>
    <x v="4"/>
    <s v="NA"/>
    <s v="NA"/>
    <n v="19178373"/>
    <x v="0"/>
    <x v="283"/>
    <s v="Tuition/Fees at a qualified school"/>
    <n v="6375"/>
    <n v="0"/>
    <s v="complete"/>
    <n v="0"/>
    <n v="0"/>
    <n v="6375"/>
  </r>
  <r>
    <d v="2024-09-30T00:00:00"/>
    <s v="Grace Bare"/>
    <n v="12006338158"/>
    <s v="megbare2014@gmail.com"/>
    <m/>
    <s v="NA"/>
    <s v="NA"/>
    <x v="4"/>
    <s v="NA"/>
    <s v="NA"/>
    <n v="19178359"/>
    <x v="0"/>
    <x v="283"/>
    <s v="Tuition/Fees at a qualified school"/>
    <n v="6375"/>
    <n v="0"/>
    <s v="complete"/>
    <n v="0"/>
    <n v="0"/>
    <n v="6375"/>
  </r>
  <r>
    <d v="2024-09-30T00:00:00"/>
    <s v="Leonidas Cangelosi"/>
    <n v="12007212193"/>
    <s v="renfranhill@outlook.com"/>
    <m/>
    <s v="NA"/>
    <s v="NA"/>
    <x v="4"/>
    <s v="NA"/>
    <s v="NA"/>
    <n v="19174775"/>
    <x v="0"/>
    <x v="280"/>
    <s v="Tuition/Fees at a qualified school"/>
    <n v="6375"/>
    <n v="0"/>
    <s v="complete"/>
    <n v="0"/>
    <n v="0"/>
    <n v="6375"/>
  </r>
  <r>
    <d v="2024-09-30T00:00:00"/>
    <s v="Charles Mahoney"/>
    <n v="12007162003"/>
    <s v="krysport@gmail.com"/>
    <m/>
    <s v="NA"/>
    <s v="NA"/>
    <x v="4"/>
    <s v="NA"/>
    <s v="NA"/>
    <n v="19171025"/>
    <x v="0"/>
    <x v="272"/>
    <s v="Tuition/Fees at a qualified school"/>
    <n v="6375"/>
    <n v="0"/>
    <s v="complete"/>
    <n v="0"/>
    <n v="0"/>
    <n v="6375"/>
  </r>
  <r>
    <d v="2024-09-30T00:00:00"/>
    <s v="Samuel Reynolds"/>
    <n v="12007242360"/>
    <s v="maegen.allen@gmail.com"/>
    <m/>
    <s v="NA"/>
    <s v="NA"/>
    <x v="4"/>
    <s v="NA"/>
    <s v="NA"/>
    <n v="19170673"/>
    <x v="0"/>
    <x v="279"/>
    <s v="Tuition/Fees at a qualified school"/>
    <n v="6375"/>
    <n v="0"/>
    <s v="complete"/>
    <n v="0"/>
    <n v="0"/>
    <n v="6375"/>
  </r>
  <r>
    <d v="2024-09-30T00:00:00"/>
    <s v="Rylan Sigars"/>
    <n v="12007537848"/>
    <s v="ronyeahs3500@gmail.com"/>
    <m/>
    <s v="NA"/>
    <s v="NA"/>
    <x v="4"/>
    <s v="NA"/>
    <s v="NA"/>
    <n v="19169493"/>
    <x v="0"/>
    <x v="279"/>
    <s v="Tuition/Fees at a qualified school"/>
    <n v="6375"/>
    <n v="0"/>
    <s v="complete"/>
    <n v="0"/>
    <n v="0"/>
    <n v="6375"/>
  </r>
  <r>
    <d v="2024-09-30T00:00:00"/>
    <s v="Eva Brown"/>
    <n v="12007158149"/>
    <s v="katmendonsa@gmail.com"/>
    <m/>
    <s v="NA"/>
    <s v="NA"/>
    <x v="4"/>
    <s v="NA"/>
    <s v="NA"/>
    <n v="19168447"/>
    <x v="0"/>
    <x v="272"/>
    <s v="Tuition/Fees at a qualified school"/>
    <n v="6375"/>
    <n v="0"/>
    <s v="complete"/>
    <n v="0"/>
    <n v="0"/>
    <n v="6375"/>
  </r>
  <r>
    <d v="2024-09-30T00:00:00"/>
    <s v="Addelyn Cesare"/>
    <n v="12006491950"/>
    <s v="jessicablairhundley@gmail.com"/>
    <m/>
    <s v="NA"/>
    <s v="NA"/>
    <x v="4"/>
    <s v="NA"/>
    <s v="NA"/>
    <n v="19167437"/>
    <x v="0"/>
    <x v="277"/>
    <s v="Tuition/Fees at a qualified school"/>
    <n v="6375"/>
    <n v="0"/>
    <s v="complete"/>
    <n v="0"/>
    <n v="0"/>
    <n v="6375"/>
  </r>
  <r>
    <d v="2024-09-30T00:00:00"/>
    <s v="Caroline Stringer"/>
    <n v="12006020074"/>
    <s v="jennyfahlstrom@hotmail.com"/>
    <m/>
    <s v="NA"/>
    <s v="NA"/>
    <x v="4"/>
    <s v="NA"/>
    <s v="NA"/>
    <n v="19166011"/>
    <x v="0"/>
    <x v="261"/>
    <s v="Tuition/Fees at a qualified school"/>
    <n v="6375"/>
    <n v="0"/>
    <s v="complete"/>
    <n v="0"/>
    <n v="0"/>
    <n v="6375"/>
  </r>
  <r>
    <d v="2024-09-30T00:00:00"/>
    <s v="Marasim Osman"/>
    <n v="12007552922"/>
    <s v="sofiyaalhassan79@gmail.com"/>
    <m/>
    <s v="NA"/>
    <s v="NA"/>
    <x v="4"/>
    <s v="NA"/>
    <s v="NA"/>
    <n v="19165177"/>
    <x v="0"/>
    <x v="275"/>
    <s v="Tuition/Fees at a qualified school"/>
    <n v="6375"/>
    <n v="0"/>
    <s v="complete"/>
    <n v="0"/>
    <n v="0"/>
    <n v="6375"/>
  </r>
  <r>
    <d v="2024-09-30T00:00:00"/>
    <s v="Hajar Osman"/>
    <n v="12007552923"/>
    <s v="sofiyaalhassan79@gmail.com"/>
    <m/>
    <s v="NA"/>
    <s v="NA"/>
    <x v="4"/>
    <s v="NA"/>
    <s v="NA"/>
    <n v="19165133"/>
    <x v="0"/>
    <x v="275"/>
    <s v="Tuition/Fees at a qualified school"/>
    <n v="6375"/>
    <n v="0"/>
    <s v="complete"/>
    <n v="0"/>
    <n v="0"/>
    <n v="6375"/>
  </r>
  <r>
    <d v="2024-09-30T00:00:00"/>
    <s v="Abigail Jones"/>
    <n v="12007293712"/>
    <s v="jen.dye83@gmail.com"/>
    <m/>
    <s v="NA"/>
    <s v="NA"/>
    <x v="4"/>
    <s v="NA"/>
    <s v="NA"/>
    <n v="19164817"/>
    <x v="0"/>
    <x v="271"/>
    <s v="Tuition/Fees at a qualified school"/>
    <n v="6375"/>
    <n v="0"/>
    <s v="complete"/>
    <n v="0"/>
    <n v="0"/>
    <n v="6375"/>
  </r>
  <r>
    <d v="2024-09-30T00:00:00"/>
    <s v="Phaedo Charbonneau"/>
    <n v="12006594862"/>
    <s v="ashleewoodroof1987@gmail.com"/>
    <m/>
    <s v="NA"/>
    <s v="NA"/>
    <x v="4"/>
    <s v="NA"/>
    <s v="NA"/>
    <n v="19163465"/>
    <x v="0"/>
    <x v="278"/>
    <s v="Tuition/Fees at a qualified school"/>
    <n v="6375"/>
    <n v="0"/>
    <s v="complete"/>
    <n v="0"/>
    <n v="0"/>
    <n v="6375"/>
  </r>
  <r>
    <d v="2024-09-30T00:00:00"/>
    <s v="Cosette Charbonneau"/>
    <n v="12006594863"/>
    <s v="ashleewoodroof1987@gmail.com"/>
    <m/>
    <s v="NA"/>
    <s v="NA"/>
    <x v="4"/>
    <s v="NA"/>
    <s v="NA"/>
    <n v="19163431"/>
    <x v="0"/>
    <x v="278"/>
    <s v="Tuition/Fees at a qualified school"/>
    <n v="6375"/>
    <n v="0"/>
    <s v="complete"/>
    <n v="0"/>
    <n v="0"/>
    <n v="6375"/>
  </r>
  <r>
    <d v="2024-09-30T00:00:00"/>
    <s v="Dominic Armilio"/>
    <n v="12006347426"/>
    <s v="nicholas.armilio@gmail.com"/>
    <m/>
    <s v="NA"/>
    <s v="NA"/>
    <x v="4"/>
    <s v="NA"/>
    <s v="NA"/>
    <n v="19163011"/>
    <x v="0"/>
    <x v="280"/>
    <s v="Tuition/Fees at a qualified school"/>
    <n v="6375"/>
    <n v="0"/>
    <s v="complete"/>
    <n v="0"/>
    <n v="0"/>
    <n v="6375"/>
  </r>
  <r>
    <d v="2024-09-30T00:00:00"/>
    <s v="Leah Waters"/>
    <n v="12006704646"/>
    <s v="laurawaters8682@gmail.com"/>
    <m/>
    <s v="NA"/>
    <s v="NA"/>
    <x v="4"/>
    <s v="NA"/>
    <s v="NA"/>
    <n v="19160781"/>
    <x v="0"/>
    <x v="279"/>
    <s v="Tuition/Fees at a qualified school"/>
    <n v="6375"/>
    <n v="0"/>
    <s v="complete"/>
    <n v="0"/>
    <n v="0"/>
    <n v="6375"/>
  </r>
  <r>
    <d v="2024-09-30T00:00:00"/>
    <s v="Zoe Treml"/>
    <n v="12007118663"/>
    <s v="megantreml@yahoo.com"/>
    <m/>
    <s v="NA"/>
    <s v="NA"/>
    <x v="4"/>
    <s v="NA"/>
    <s v="NA"/>
    <n v="19160147"/>
    <x v="0"/>
    <x v="284"/>
    <s v="Tuition/Fees at a qualified school"/>
    <n v="6375"/>
    <n v="0"/>
    <s v="complete"/>
    <n v="0"/>
    <n v="0"/>
    <n v="6375"/>
  </r>
  <r>
    <d v="2024-09-30T00:00:00"/>
    <s v="Molly Miller"/>
    <n v="12007214781"/>
    <s v="millerap32@gmail.com"/>
    <m/>
    <s v="NA"/>
    <s v="NA"/>
    <x v="4"/>
    <s v="NA"/>
    <s v="NA"/>
    <n v="19159721"/>
    <x v="0"/>
    <x v="283"/>
    <s v="Tuition/Fees at a qualified school"/>
    <n v="6375"/>
    <n v="0"/>
    <s v="complete"/>
    <n v="0"/>
    <n v="0"/>
    <n v="6375"/>
  </r>
  <r>
    <d v="2024-09-30T00:00:00"/>
    <s v="Epifania Salamasina"/>
    <n v="12007160665"/>
    <s v="ninasala2013@hotmail.com"/>
    <m/>
    <s v="NA"/>
    <s v="NA"/>
    <x v="4"/>
    <s v="NA"/>
    <s v="NA"/>
    <n v="19158119"/>
    <x v="0"/>
    <x v="285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375"/>
    <n v="0"/>
    <s v="complete"/>
    <n v="0"/>
    <n v="0"/>
    <n v="6375"/>
  </r>
  <r>
    <d v="2024-09-30T00:00:00"/>
    <s v="Priya Tali"/>
    <n v="12007535905"/>
    <s v="jennifertali90@gmail.com"/>
    <m/>
    <s v="NA"/>
    <s v="NA"/>
    <x v="4"/>
    <s v="NA"/>
    <s v="NA"/>
    <n v="19155871"/>
    <x v="0"/>
    <x v="279"/>
    <s v="Tuition/Fees at a qualified school"/>
    <n v="6375"/>
    <n v="0"/>
    <s v="complete"/>
    <n v="0"/>
    <n v="0"/>
    <n v="6375"/>
  </r>
  <r>
    <d v="2024-09-30T00:00:00"/>
    <s v="Owen Hughes"/>
    <n v="12007183717"/>
    <s v="jkhughes14@gmail.com"/>
    <m/>
    <s v="NA"/>
    <s v="NA"/>
    <x v="4"/>
    <s v="NA"/>
    <s v="NA"/>
    <n v="19155753"/>
    <x v="0"/>
    <x v="284"/>
    <s v="Tuition/Fees at a qualified school"/>
    <n v="6375"/>
    <n v="0"/>
    <s v="complete"/>
    <n v="0"/>
    <n v="0"/>
    <n v="6375"/>
  </r>
  <r>
    <d v="2024-09-30T00:00:00"/>
    <s v="Dayne Hughes"/>
    <n v="12007183716"/>
    <s v="jkhughes14@gmail.com"/>
    <m/>
    <s v="NA"/>
    <s v="NA"/>
    <x v="4"/>
    <s v="NA"/>
    <s v="NA"/>
    <n v="19155743"/>
    <x v="0"/>
    <x v="284"/>
    <s v="Tuition/Fees at a qualified school"/>
    <n v="6375"/>
    <n v="0"/>
    <s v="complete"/>
    <n v="0"/>
    <n v="0"/>
    <n v="6375"/>
  </r>
  <r>
    <d v="2024-09-30T00:00:00"/>
    <s v="Beau Reyes"/>
    <n v="12006636399"/>
    <s v="kimberly.young95@yahoo.com"/>
    <m/>
    <s v="NA"/>
    <s v="NA"/>
    <x v="4"/>
    <s v="NA"/>
    <s v="NA"/>
    <n v="19154887"/>
    <x v="0"/>
    <x v="267"/>
    <s v="Tuition/Fees at a qualified school"/>
    <n v="6375"/>
    <n v="0"/>
    <s v="complete"/>
    <n v="0"/>
    <n v="0"/>
    <n v="6375"/>
  </r>
  <r>
    <d v="2024-09-30T00:00:00"/>
    <s v="Jackson Cypert"/>
    <n v="12006922793"/>
    <s v="kelseycypert@icloud.com"/>
    <m/>
    <s v="NA"/>
    <s v="NA"/>
    <x v="4"/>
    <s v="NA"/>
    <s v="NA"/>
    <n v="19154305"/>
    <x v="0"/>
    <x v="274"/>
    <s v="Tuition/Fees at a qualified school"/>
    <n v="6375"/>
    <n v="0"/>
    <s v="complete"/>
    <n v="0"/>
    <n v="0"/>
    <n v="6375"/>
  </r>
  <r>
    <d v="2024-09-30T00:00:00"/>
    <s v="Morrison Rocha"/>
    <n v="12006024108"/>
    <s v="ray.rocha317@gmail.com"/>
    <m/>
    <s v="NA"/>
    <s v="NA"/>
    <x v="4"/>
    <s v="NA"/>
    <s v="NA"/>
    <n v="19152941"/>
    <x v="0"/>
    <x v="275"/>
    <s v="Tuition/Fees at a qualified school"/>
    <n v="6375"/>
    <n v="0"/>
    <s v="complete"/>
    <n v="0"/>
    <n v="0"/>
    <n v="6375"/>
  </r>
  <r>
    <d v="2024-09-30T00:00:00"/>
    <s v="Marley Rocha"/>
    <n v="12007220141"/>
    <s v="ray.rocha317@gmail.com"/>
    <m/>
    <s v="NA"/>
    <s v="NA"/>
    <x v="4"/>
    <s v="NA"/>
    <s v="NA"/>
    <n v="19152905"/>
    <x v="0"/>
    <x v="275"/>
    <s v="Tuition/Fees at a qualified school"/>
    <n v="6375"/>
    <n v="0"/>
    <s v="complete"/>
    <n v="0"/>
    <n v="0"/>
    <n v="6375"/>
  </r>
  <r>
    <d v="2024-09-30T00:00:00"/>
    <s v="Victoria Howard"/>
    <n v="12006012771"/>
    <s v="malychi1@gmail.com"/>
    <m/>
    <s v="NA"/>
    <s v="NA"/>
    <x v="4"/>
    <s v="NA"/>
    <s v="NA"/>
    <n v="19151953"/>
    <x v="0"/>
    <x v="279"/>
    <s v="Tuition/Fees at a qualified school"/>
    <n v="6375"/>
    <n v="0"/>
    <s v="complete"/>
    <n v="0"/>
    <n v="0"/>
    <n v="6375"/>
  </r>
  <r>
    <d v="2024-09-30T00:00:00"/>
    <s v="Charles Stennett"/>
    <n v="12007163113"/>
    <s v="mstennett76@gmail.com"/>
    <m/>
    <s v="NA"/>
    <s v="NA"/>
    <x v="4"/>
    <s v="NA"/>
    <s v="NA"/>
    <n v="19151771"/>
    <x v="0"/>
    <x v="284"/>
    <s v="Tuition/Fees at a qualified school"/>
    <n v="6375"/>
    <n v="0"/>
    <s v="complete"/>
    <n v="0"/>
    <n v="0"/>
    <n v="6375"/>
  </r>
  <r>
    <d v="2024-09-30T00:00:00"/>
    <s v="Lola Pearl"/>
    <n v="12007120081"/>
    <s v="pearl12.16.17@gmail.com"/>
    <m/>
    <s v="NA"/>
    <s v="NA"/>
    <x v="4"/>
    <s v="NA"/>
    <s v="NA"/>
    <n v="19151747"/>
    <x v="0"/>
    <x v="284"/>
    <s v="Tuition/Fees at a qualified school"/>
    <n v="6375"/>
    <n v="0"/>
    <s v="complete"/>
    <n v="0"/>
    <n v="0"/>
    <n v="6375"/>
  </r>
  <r>
    <d v="2024-09-30T00:00:00"/>
    <s v="Teigan Jewell"/>
    <n v="12006925221"/>
    <s v="nicolergj80@gmail.com"/>
    <m/>
    <s v="NA"/>
    <s v="NA"/>
    <x v="4"/>
    <s v="NA"/>
    <s v="NA"/>
    <n v="19150643"/>
    <x v="0"/>
    <x v="285"/>
    <s v="Tuition/Fees at a qualified school"/>
    <n v="6375"/>
    <n v="0"/>
    <s v="complete"/>
    <n v="0"/>
    <n v="0"/>
    <n v="6375"/>
  </r>
  <r>
    <d v="2024-09-30T00:00:00"/>
    <s v="Nikeese Hannibal"/>
    <n v="12006925223"/>
    <s v="nicolergj80@gmail.com"/>
    <m/>
    <s v="NA"/>
    <s v="NA"/>
    <x v="4"/>
    <s v="NA"/>
    <s v="NA"/>
    <n v="19150611"/>
    <x v="0"/>
    <x v="285"/>
    <s v="Tuition/Fees at a qualified school"/>
    <n v="6375"/>
    <n v="0"/>
    <s v="complete"/>
    <n v="0"/>
    <n v="0"/>
    <n v="6375"/>
  </r>
  <r>
    <d v="2024-09-30T00:00:00"/>
    <s v="Karon Shelton"/>
    <n v="12006741407"/>
    <s v="jalenw01@yahoo.com"/>
    <m/>
    <s v="NA"/>
    <s v="NA"/>
    <x v="4"/>
    <s v="NA"/>
    <s v="NA"/>
    <n v="19150487"/>
    <x v="0"/>
    <x v="267"/>
    <s v="Tuition/Fees at a qualified school"/>
    <n v="6375"/>
    <n v="0"/>
    <s v="complete"/>
    <n v="0"/>
    <n v="0"/>
    <n v="6375"/>
  </r>
  <r>
    <d v="2024-09-30T00:00:00"/>
    <s v="Dakota Brown"/>
    <n v="12007206599"/>
    <s v="jalenw01@yahoo.com"/>
    <m/>
    <s v="NA"/>
    <s v="NA"/>
    <x v="4"/>
    <s v="NA"/>
    <s v="NA"/>
    <n v="19150423"/>
    <x v="0"/>
    <x v="267"/>
    <s v="Tuition/Fees at a qualified school"/>
    <n v="6375"/>
    <n v="0"/>
    <s v="complete"/>
    <n v="0"/>
    <n v="0"/>
    <n v="6375"/>
  </r>
  <r>
    <d v="2024-09-30T00:00:00"/>
    <s v="Jorge Mahchi Diaz"/>
    <n v="12006015405"/>
    <s v="suita.diaz@me.com"/>
    <m/>
    <s v="NA"/>
    <s v="NA"/>
    <x v="4"/>
    <s v="NA"/>
    <s v="NA"/>
    <n v="19179717"/>
    <x v="0"/>
    <x v="278"/>
    <s v="Tuition/Fees at a qualified school"/>
    <n v="6375"/>
    <n v="0"/>
    <s v="complete"/>
    <n v="0"/>
    <n v="0"/>
    <n v="6375"/>
  </r>
  <r>
    <d v="2024-09-30T00:00:00"/>
    <s v="Andrea Jones"/>
    <n v="12007223569"/>
    <s v="annettej@spectrumstation.com"/>
    <m/>
    <s v="NA"/>
    <s v="NA"/>
    <x v="4"/>
    <s v="NA"/>
    <s v="NA"/>
    <n v="19185281"/>
    <x v="0"/>
    <x v="284"/>
    <s v="Tuition/Fees at a qualified school"/>
    <n v="6375"/>
    <n v="0"/>
    <s v="complete"/>
    <n v="0"/>
    <n v="0"/>
    <n v="6375"/>
  </r>
  <r>
    <d v="2024-09-30T00:00:00"/>
    <s v="Amelia Preeta\"/>
    <n v="12006035293"/>
    <s v="sohailpreeta84@gmail.com"/>
    <m/>
    <s v="NA"/>
    <s v="NA"/>
    <x v="4"/>
    <s v="NA"/>
    <s v="NA"/>
    <n v="19186681"/>
    <x v="0"/>
    <x v="272"/>
    <s v="Tuition/Fees at a qualified school"/>
    <n v="6375"/>
    <n v="0"/>
    <s v="complete"/>
    <n v="0"/>
    <n v="0"/>
    <n v="6375"/>
  </r>
  <r>
    <d v="2024-09-30T00:00:00"/>
    <s v="Alena Henthorne"/>
    <n v="12007297560"/>
    <s v="melodyhenthorne@gmail.com"/>
    <m/>
    <s v="NA"/>
    <s v="NA"/>
    <x v="4"/>
    <s v="NA"/>
    <s v="NA"/>
    <n v="19189391"/>
    <x v="0"/>
    <x v="279"/>
    <s v="Tuition/Fees at a qualified school"/>
    <n v="6375"/>
    <n v="0"/>
    <s v="complete"/>
    <n v="0"/>
    <n v="0"/>
    <n v="6375"/>
  </r>
  <r>
    <d v="2024-09-30T00:00:00"/>
    <s v="Ava Henthorne"/>
    <n v="12007474863"/>
    <s v="melodyhenthorne@gmail.com"/>
    <m/>
    <s v="NA"/>
    <s v="NA"/>
    <x v="4"/>
    <s v="NA"/>
    <s v="NA"/>
    <n v="19189403"/>
    <x v="0"/>
    <x v="279"/>
    <s v="Tuition/Fees at a qualified school"/>
    <n v="6375"/>
    <n v="0"/>
    <s v="complete"/>
    <n v="0"/>
    <n v="0"/>
    <n v="6375"/>
  </r>
  <r>
    <d v="2024-09-30T00:00:00"/>
    <s v="Sophia Roetto"/>
    <n v="12006031744"/>
    <s v="amy_roetto@hotmail.com"/>
    <m/>
    <s v="NA"/>
    <s v="NA"/>
    <x v="4"/>
    <s v="NA"/>
    <s v="NA"/>
    <n v="19190107"/>
    <x v="0"/>
    <x v="275"/>
    <s v="Tuition/Fees at a qualified school"/>
    <n v="6375"/>
    <n v="0"/>
    <s v="complete"/>
    <n v="0"/>
    <n v="0"/>
    <n v="6375"/>
  </r>
  <r>
    <d v="2024-09-30T00:00:00"/>
    <s v="Emma Leslie"/>
    <n v="12006012282"/>
    <s v="crrpckrd@aol.com"/>
    <m/>
    <s v="NA"/>
    <s v="NA"/>
    <x v="4"/>
    <s v="NA"/>
    <s v="NA"/>
    <n v="19191903"/>
    <x v="0"/>
    <x v="275"/>
    <s v="Tuition/Fees at a qualified school"/>
    <n v="6375"/>
    <n v="0"/>
    <s v="complete"/>
    <n v="0"/>
    <n v="0"/>
    <n v="6375"/>
  </r>
  <r>
    <d v="2024-09-30T00:00:00"/>
    <s v="Luke Leslie"/>
    <n v="12006012283"/>
    <s v="crrpckrd@aol.com"/>
    <m/>
    <s v="NA"/>
    <s v="NA"/>
    <x v="4"/>
    <s v="NA"/>
    <s v="NA"/>
    <n v="19191949"/>
    <x v="0"/>
    <x v="275"/>
    <s v="Tuition/Fees at a qualified school"/>
    <n v="6375"/>
    <n v="0"/>
    <s v="complete"/>
    <n v="0"/>
    <n v="0"/>
    <n v="6375"/>
  </r>
  <r>
    <d v="2024-09-30T00:00:00"/>
    <s v="Jane Ellman"/>
    <n v="12007354234"/>
    <s v="carrie.ellman@gmail.com"/>
    <m/>
    <s v="NA"/>
    <s v="NA"/>
    <x v="4"/>
    <s v="NA"/>
    <s v="NA"/>
    <n v="19195029"/>
    <x v="0"/>
    <x v="261"/>
    <s v="Tuition/Fees at a qualified school"/>
    <n v="6375"/>
    <n v="0"/>
    <s v="complete"/>
    <n v="0"/>
    <n v="0"/>
    <n v="6375"/>
  </r>
  <r>
    <d v="2024-09-30T00:00:00"/>
    <s v="Dax Becker"/>
    <n v="12007163367"/>
    <s v="becker.christina13@gmail.com"/>
    <m/>
    <s v="NA"/>
    <s v="NA"/>
    <x v="4"/>
    <s v="NA"/>
    <s v="NA"/>
    <n v="19195915"/>
    <x v="0"/>
    <x v="275"/>
    <s v="Tuition/Fees at a qualified school"/>
    <n v="6375"/>
    <n v="0"/>
    <s v="complete"/>
    <n v="0"/>
    <n v="0"/>
    <n v="6375"/>
  </r>
  <r>
    <d v="2024-09-30T00:00:00"/>
    <s v="Brielle Becker"/>
    <n v="12007163340"/>
    <s v="becker.christina13@gmail.com"/>
    <m/>
    <s v="NA"/>
    <s v="NA"/>
    <x v="4"/>
    <s v="NA"/>
    <s v="NA"/>
    <n v="19195921"/>
    <x v="0"/>
    <x v="275"/>
    <s v="Tuition/Fees at a qualified school"/>
    <n v="6375"/>
    <n v="0"/>
    <s v="complete"/>
    <n v="0"/>
    <n v="0"/>
    <n v="6375"/>
  </r>
  <r>
    <d v="2024-09-30T00:00:00"/>
    <s v="Landon Becker"/>
    <n v="12007163341"/>
    <s v="becker.christina13@gmail.com"/>
    <m/>
    <s v="NA"/>
    <s v="NA"/>
    <x v="4"/>
    <s v="NA"/>
    <s v="NA"/>
    <n v="19195939"/>
    <x v="0"/>
    <x v="275"/>
    <s v="Tuition/Fees at a qualified school"/>
    <n v="6375"/>
    <n v="0"/>
    <s v="complete"/>
    <n v="0"/>
    <n v="0"/>
    <n v="6375"/>
  </r>
  <r>
    <d v="2024-09-30T00:00:00"/>
    <s v="Henley Parisoff"/>
    <n v="12006475471"/>
    <s v="jillianjoy89@gmail.com"/>
    <m/>
    <s v="NA"/>
    <s v="NA"/>
    <x v="4"/>
    <s v="NA"/>
    <s v="NA"/>
    <n v="19196097"/>
    <x v="0"/>
    <x v="275"/>
    <s v="Tuition/Fees at a qualified school"/>
    <n v="6375"/>
    <n v="0"/>
    <s v="complete"/>
    <n v="0"/>
    <n v="0"/>
    <n v="6375"/>
  </r>
  <r>
    <d v="2024-09-30T00:00:00"/>
    <s v="Luke Shaughnessy"/>
    <n v="12007121119"/>
    <s v="heatherbhill@gmail.com"/>
    <m/>
    <s v="NA"/>
    <s v="NA"/>
    <x v="4"/>
    <s v="NA"/>
    <s v="NA"/>
    <n v="19148015"/>
    <x v="0"/>
    <x v="268"/>
    <s v="Tuition/Fees at a qualified school"/>
    <n v="6375"/>
    <n v="0"/>
    <s v="complete"/>
    <n v="0"/>
    <n v="0"/>
    <n v="6375"/>
  </r>
  <r>
    <d v="2024-09-30T00:00:00"/>
    <s v="Kemper Tritten"/>
    <n v="12007487502"/>
    <s v="courtneytritten88@gmail.com"/>
    <m/>
    <s v="NA"/>
    <s v="NA"/>
    <x v="4"/>
    <s v="NA"/>
    <s v="NA"/>
    <n v="19145183"/>
    <x v="0"/>
    <x v="275"/>
    <s v="Tuition/Fees at a qualified school"/>
    <n v="6375"/>
    <n v="0"/>
    <s v="complete"/>
    <n v="0"/>
    <n v="0"/>
    <n v="6375"/>
  </r>
  <r>
    <d v="2024-09-30T00:00:00"/>
    <s v="Beaula Dinwiddie"/>
    <n v="12007120896"/>
    <s v="austindinwiddie@aol.com"/>
    <m/>
    <s v="NA"/>
    <s v="NA"/>
    <x v="4"/>
    <s v="NA"/>
    <s v="NA"/>
    <n v="19142875"/>
    <x v="0"/>
    <x v="215"/>
    <s v="Tuition/Fees at a qualified school"/>
    <n v="6375"/>
    <n v="0"/>
    <s v="complete"/>
    <n v="0"/>
    <n v="0"/>
    <n v="6375"/>
  </r>
  <r>
    <d v="2024-09-30T00:00:00"/>
    <s v="Luke Lemon"/>
    <n v="12006044422"/>
    <s v="amandalemon241@gmail.com"/>
    <m/>
    <s v="NA"/>
    <s v="NA"/>
    <x v="4"/>
    <s v="NA"/>
    <s v="NA"/>
    <n v="19113625"/>
    <x v="0"/>
    <x v="275"/>
    <s v="Tuition/Fees at a qualified school"/>
    <n v="6375"/>
    <n v="0"/>
    <s v="complete"/>
    <n v="0"/>
    <n v="0"/>
    <n v="6375"/>
  </r>
  <r>
    <d v="2024-09-30T00:00:00"/>
    <s v="Amelia Jennings"/>
    <n v="12006031505"/>
    <s v="candace.jennings@yahoo.com"/>
    <m/>
    <s v="NA"/>
    <s v="NA"/>
    <x v="4"/>
    <s v="NA"/>
    <s v="NA"/>
    <n v="19109953"/>
    <x v="0"/>
    <x v="261"/>
    <s v="Tuition/Fees at a qualified school"/>
    <n v="6330"/>
    <n v="0"/>
    <s v="complete"/>
    <n v="0"/>
    <n v="0"/>
    <n v="6330"/>
  </r>
  <r>
    <d v="2024-09-30T00:00:00"/>
    <s v="Hadlee Talbot"/>
    <n v="12006514528"/>
    <s v="shannon_3213@hotmail.com"/>
    <m/>
    <s v="NA"/>
    <s v="NA"/>
    <x v="4"/>
    <s v="NA"/>
    <s v="NA"/>
    <n v="19107903"/>
    <x v="0"/>
    <x v="275"/>
    <s v="Tuition/Fees at a qualified school"/>
    <n v="6375"/>
    <n v="0"/>
    <s v="complete"/>
    <n v="0"/>
    <n v="0"/>
    <n v="6375"/>
  </r>
  <r>
    <d v="2024-09-30T00:00:00"/>
    <s v="Derek Arriaza"/>
    <n v="12006779382"/>
    <s v="luciaislas1997@gmail.com"/>
    <m/>
    <s v="NA"/>
    <s v="NA"/>
    <x v="4"/>
    <s v="NA"/>
    <s v="NA"/>
    <n v="19104967"/>
    <x v="0"/>
    <x v="279"/>
    <s v="Tuition/Fees at a qualified school"/>
    <n v="6375"/>
    <n v="0"/>
    <s v="complete"/>
    <n v="0"/>
    <n v="0"/>
    <n v="6375"/>
  </r>
  <r>
    <d v="2024-09-30T00:00:00"/>
    <s v="Aaron Lujan-barron"/>
    <n v="12006576751"/>
    <s v="laxaa2005@gmail.com"/>
    <m/>
    <s v="NA"/>
    <s v="NA"/>
    <x v="4"/>
    <s v="NA"/>
    <s v="NA"/>
    <n v="19104609"/>
    <x v="0"/>
    <x v="277"/>
    <s v="Tuition/Fees at a qualified school"/>
    <n v="6375"/>
    <n v="0"/>
    <s v="complete"/>
    <n v="0"/>
    <n v="0"/>
    <n v="6375"/>
  </r>
  <r>
    <d v="2024-09-30T00:00:00"/>
    <s v="Sara Bolanos-coss"/>
    <n v="12006043413"/>
    <s v="flaca290179@hotmail.com"/>
    <m/>
    <s v="NA"/>
    <s v="NA"/>
    <x v="4"/>
    <s v="NA"/>
    <s v="NA"/>
    <n v="19101499"/>
    <x v="0"/>
    <x v="275"/>
    <s v="Tuition/Fees at a qualified school"/>
    <n v="6375"/>
    <n v="0"/>
    <s v="complete"/>
    <n v="0"/>
    <n v="0"/>
    <n v="6375"/>
  </r>
  <r>
    <d v="2024-09-30T00:00:00"/>
    <s v="Gustavo Bolanos-coss"/>
    <n v="12006043414"/>
    <s v="flaca290179@hotmail.com"/>
    <m/>
    <s v="NA"/>
    <s v="NA"/>
    <x v="4"/>
    <s v="NA"/>
    <s v="NA"/>
    <n v="19101373"/>
    <x v="0"/>
    <x v="275"/>
    <s v="Tuition/Fees at a qualified school"/>
    <n v="6375"/>
    <n v="0"/>
    <s v="complete"/>
    <n v="0"/>
    <n v="0"/>
    <n v="6375"/>
  </r>
  <r>
    <d v="2024-09-30T00:00:00"/>
    <s v="Carl Inzerillo"/>
    <n v="12006496592"/>
    <s v="pattiinzerillo@gmail.com"/>
    <m/>
    <s v="NA"/>
    <s v="NA"/>
    <x v="4"/>
    <s v="NA"/>
    <s v="NA"/>
    <n v="19101089"/>
    <x v="0"/>
    <x v="237"/>
    <s v="Tuition/Fees at a qualified school"/>
    <n v="6375"/>
    <n v="0"/>
    <s v="complete"/>
    <n v="0"/>
    <n v="0"/>
    <n v="6375"/>
  </r>
  <r>
    <d v="2024-09-30T00:00:00"/>
    <s v="Madison Miller"/>
    <n v="12006012741"/>
    <s v="millerap32@gmail.com"/>
    <m/>
    <s v="NA"/>
    <s v="NA"/>
    <x v="4"/>
    <s v="NA"/>
    <s v="NA"/>
    <n v="19100483"/>
    <x v="0"/>
    <x v="283"/>
    <s v="Tuition/Fees at a qualified school"/>
    <n v="6375"/>
    <n v="0"/>
    <s v="complete"/>
    <n v="0"/>
    <n v="0"/>
    <n v="6375"/>
  </r>
  <r>
    <d v="2024-09-30T00:00:00"/>
    <s v="Elyssa Salinas"/>
    <n v="12006454982"/>
    <s v="yvonnesalinas73@yahoo.com"/>
    <m/>
    <s v="NA"/>
    <s v="NA"/>
    <x v="4"/>
    <s v="NA"/>
    <s v="NA"/>
    <n v="19100257"/>
    <x v="0"/>
    <x v="237"/>
    <s v="Tuition/Fees at a qualified school"/>
    <n v="6375"/>
    <n v="0"/>
    <s v="complete"/>
    <n v="0"/>
    <n v="0"/>
    <n v="6375"/>
  </r>
  <r>
    <d v="2024-09-30T00:00:00"/>
    <s v="Cartyr Drennen"/>
    <n v="12006032818"/>
    <s v="kaymariebaa@yahoo.com"/>
    <m/>
    <s v="NA"/>
    <s v="NA"/>
    <x v="4"/>
    <s v="NA"/>
    <s v="NA"/>
    <n v="19098749"/>
    <x v="0"/>
    <x v="275"/>
    <s v="Tuition/Fees at a qualified school"/>
    <n v="6375"/>
    <n v="0"/>
    <s v="complete"/>
    <n v="0"/>
    <n v="0"/>
    <n v="6375"/>
  </r>
  <r>
    <d v="2024-09-30T00:00:00"/>
    <s v="Oliver Lanman"/>
    <n v="12006721152"/>
    <s v="chris.m.lanman@gmail.com"/>
    <m/>
    <s v="NA"/>
    <s v="NA"/>
    <x v="4"/>
    <s v="NA"/>
    <s v="NA"/>
    <n v="19097697"/>
    <x v="0"/>
    <x v="275"/>
    <s v="Tuition/Fees at a qualified school"/>
    <n v="6375"/>
    <n v="0"/>
    <s v="complete"/>
    <n v="0"/>
    <n v="0"/>
    <n v="6375"/>
  </r>
  <r>
    <d v="2024-09-30T00:00:00"/>
    <s v="Kendry Molina"/>
    <n v="12006041825"/>
    <s v="yajayramolina@outlook.com"/>
    <m/>
    <s v="NA"/>
    <s v="NA"/>
    <x v="4"/>
    <s v="NA"/>
    <s v="NA"/>
    <n v="19097603"/>
    <x v="0"/>
    <x v="265"/>
    <s v="Tuition/Fees at a qualified school"/>
    <n v="6375"/>
    <n v="0"/>
    <s v="complete"/>
    <n v="0"/>
    <n v="0"/>
    <n v="6375"/>
  </r>
  <r>
    <d v="2024-09-30T00:00:00"/>
    <s v="Boston Mcclain"/>
    <n v="12007126221"/>
    <s v="smcclain441@gmail.com"/>
    <m/>
    <s v="NA"/>
    <s v="NA"/>
    <x v="4"/>
    <s v="NA"/>
    <s v="NA"/>
    <n v="19097417"/>
    <x v="0"/>
    <x v="275"/>
    <s v="Tuition/Fees at a qualified school"/>
    <n v="6375"/>
    <n v="0"/>
    <s v="complete"/>
    <n v="0"/>
    <n v="0"/>
    <n v="6375"/>
  </r>
  <r>
    <d v="2024-09-30T00:00:00"/>
    <s v="Camila Zambrano Chacin"/>
    <n v="12006765817"/>
    <s v="gzambrano2016@hotmail.com"/>
    <m/>
    <s v="NA"/>
    <s v="NA"/>
    <x v="4"/>
    <s v="NA"/>
    <s v="NA"/>
    <n v="19097277"/>
    <x v="0"/>
    <x v="265"/>
    <s v="Tuition/Fees at a qualified school"/>
    <n v="6375"/>
    <n v="0"/>
    <s v="complete"/>
    <n v="0"/>
    <n v="0"/>
    <n v="6375"/>
  </r>
  <r>
    <d v="2024-09-30T00:00:00"/>
    <s v="Daniela Zambrano Chacin"/>
    <n v="12006765818"/>
    <s v="gzambrano2016@hotmail.com"/>
    <m/>
    <s v="NA"/>
    <s v="NA"/>
    <x v="4"/>
    <s v="NA"/>
    <s v="NA"/>
    <n v="19097237"/>
    <x v="0"/>
    <x v="265"/>
    <s v="Tuition/Fees at a qualified school"/>
    <n v="6375"/>
    <n v="0"/>
    <s v="complete"/>
    <n v="0"/>
    <n v="0"/>
    <n v="6375"/>
  </r>
  <r>
    <d v="2024-09-30T00:00:00"/>
    <s v="Sofia Cox"/>
    <n v="12007134221"/>
    <s v="agautieri32@gmail.com"/>
    <m/>
    <s v="NA"/>
    <s v="NA"/>
    <x v="4"/>
    <s v="NA"/>
    <s v="NA"/>
    <n v="19097011"/>
    <x v="0"/>
    <x v="278"/>
    <s v="Tuition/Fees at a qualified school"/>
    <n v="6375"/>
    <n v="0"/>
    <s v="complete"/>
    <n v="0"/>
    <n v="0"/>
    <n v="6375"/>
  </r>
  <r>
    <d v="2024-09-30T00:00:00"/>
    <s v="Lucia Diaz"/>
    <n v="12006080613"/>
    <s v="toni.l.galetti@gmail.com"/>
    <m/>
    <s v="NA"/>
    <s v="NA"/>
    <x v="4"/>
    <s v="NA"/>
    <s v="NA"/>
    <n v="19096973"/>
    <x v="0"/>
    <x v="265"/>
    <s v="Tuition/Fees at a qualified school"/>
    <n v="6375"/>
    <n v="0"/>
    <s v="complete"/>
    <n v="0"/>
    <n v="0"/>
    <n v="6375"/>
  </r>
  <r>
    <d v="2024-09-30T00:00:00"/>
    <s v="Levi Jones"/>
    <n v="12006338700"/>
    <s v="engle.rachel2086@icloud.com"/>
    <m/>
    <s v="NA"/>
    <s v="NA"/>
    <x v="4"/>
    <s v="NA"/>
    <s v="NA"/>
    <n v="19096869"/>
    <x v="0"/>
    <x v="279"/>
    <s v="Tuition/Fees at a qualified school"/>
    <n v="6375"/>
    <n v="0"/>
    <s v="complete"/>
    <n v="0"/>
    <n v="0"/>
    <n v="6375"/>
  </r>
  <r>
    <d v="2024-09-30T00:00:00"/>
    <s v="Brayden Lee"/>
    <n v="12006017685"/>
    <s v="cari.j.lee@icloud.com"/>
    <m/>
    <s v="NA"/>
    <s v="NA"/>
    <x v="4"/>
    <s v="NA"/>
    <s v="NA"/>
    <n v="19096563"/>
    <x v="0"/>
    <x v="278"/>
    <s v="Tuition/Fees at a qualified school"/>
    <n v="6375"/>
    <n v="0"/>
    <s v="complete"/>
    <n v="0"/>
    <n v="0"/>
    <n v="6375"/>
  </r>
  <r>
    <d v="2024-09-30T00:00:00"/>
    <s v="Lorenzo Fife"/>
    <n v="12006012067"/>
    <s v="jmarie092287@gmail.com"/>
    <m/>
    <s v="NA"/>
    <s v="NA"/>
    <x v="4"/>
    <s v="NA"/>
    <s v="NA"/>
    <n v="19096301"/>
    <x v="0"/>
    <x v="275"/>
    <s v="Tuition/Fees at a qualified school"/>
    <n v="6375"/>
    <n v="0"/>
    <s v="complete"/>
    <n v="0"/>
    <n v="0"/>
    <n v="6375"/>
  </r>
  <r>
    <d v="2024-09-30T00:00:00"/>
    <s v="Oliver Beiker Smith"/>
    <n v="12006021392"/>
    <s v="carrielbeiker@yahoo.com"/>
    <m/>
    <s v="NA"/>
    <s v="NA"/>
    <x v="4"/>
    <s v="NA"/>
    <s v="NA"/>
    <n v="19096231"/>
    <x v="0"/>
    <x v="270"/>
    <s v="Tuition/Fees at a qualified school"/>
    <n v="163.46"/>
    <n v="0"/>
    <s v="complete"/>
    <n v="0"/>
    <n v="0"/>
    <n v="163.46"/>
  </r>
  <r>
    <d v="2024-09-30T00:00:00"/>
    <s v="Oliver Beiker Smith"/>
    <n v="12006021392"/>
    <s v="carrielbeiker@yahoo.com"/>
    <m/>
    <s v="NA"/>
    <s v="NA"/>
    <x v="4"/>
    <s v="NA"/>
    <s v="NA"/>
    <n v="19096185"/>
    <x v="0"/>
    <x v="270"/>
    <s v="Tuition/Fees at a qualified school"/>
    <n v="6211.54"/>
    <n v="0"/>
    <s v="complete"/>
    <n v="0"/>
    <n v="0"/>
    <n v="6211.54"/>
  </r>
  <r>
    <d v="2024-09-30T00:00:00"/>
    <s v="Jesse Johnson"/>
    <n v="12007572514"/>
    <s v="jed539@icloud.com"/>
    <m/>
    <s v="NA"/>
    <s v="NA"/>
    <x v="4"/>
    <s v="NA"/>
    <s v="NA"/>
    <n v="19092729"/>
    <x v="0"/>
    <x v="263"/>
    <s v="Tuition/Fees at a qualified school"/>
    <n v="6375"/>
    <n v="0"/>
    <s v="complete"/>
    <n v="0"/>
    <n v="0"/>
    <n v="6375"/>
  </r>
  <r>
    <d v="2024-09-30T00:00:00"/>
    <s v="Graiysen Moore"/>
    <n v="12006492799"/>
    <s v="lindsaycruz.moore@gmail.com"/>
    <m/>
    <s v="NA"/>
    <s v="NA"/>
    <x v="4"/>
    <s v="NA"/>
    <s v="NA"/>
    <n v="19091991"/>
    <x v="0"/>
    <x v="275"/>
    <s v="Tuition/Fees at a qualified school"/>
    <n v="6375"/>
    <n v="0"/>
    <s v="complete"/>
    <n v="0"/>
    <n v="0"/>
    <n v="6375"/>
  </r>
  <r>
    <d v="2024-09-30T00:00:00"/>
    <s v="Ellyson Wells"/>
    <n v="12006508726"/>
    <s v="wzwells@gmail.com"/>
    <m/>
    <s v="NA"/>
    <s v="NA"/>
    <x v="4"/>
    <s v="NA"/>
    <s v="NA"/>
    <n v="19091937"/>
    <x v="0"/>
    <x v="277"/>
    <s v="Tuition/Fees at a qualified school"/>
    <n v="6375"/>
    <n v="0"/>
    <s v="complete"/>
    <n v="0"/>
    <n v="0"/>
    <n v="6375"/>
  </r>
  <r>
    <d v="2024-09-30T00:00:00"/>
    <s v="Mirabella Schwendemann"/>
    <n v="12006021378"/>
    <s v="vannesaschwendeman@att.net"/>
    <m/>
    <s v="NA"/>
    <s v="NA"/>
    <x v="4"/>
    <s v="NA"/>
    <s v="NA"/>
    <n v="19091645"/>
    <x v="0"/>
    <x v="203"/>
    <s v="Tuition/Fees at a qualified school"/>
    <n v="3649.48"/>
    <n v="0"/>
    <s v="complete"/>
    <n v="0"/>
    <n v="0"/>
    <n v="3649.48"/>
  </r>
  <r>
    <d v="2024-09-30T00:00:00"/>
    <s v="Layla Shepard"/>
    <n v="12006570091"/>
    <s v="eshepard1487@gmail.com"/>
    <m/>
    <s v="NA"/>
    <s v="NA"/>
    <x v="4"/>
    <s v="NA"/>
    <s v="NA"/>
    <n v="19089905"/>
    <x v="0"/>
    <x v="277"/>
    <s v="Tuition/Fees at a qualified school"/>
    <n v="6375"/>
    <n v="0"/>
    <s v="complete"/>
    <n v="0"/>
    <n v="0"/>
    <n v="6375"/>
  </r>
  <r>
    <d v="2024-09-30T00:00:00"/>
    <s v="James Shepard"/>
    <n v="12006518579"/>
    <s v="eshepard1487@gmail.com"/>
    <m/>
    <s v="NA"/>
    <s v="NA"/>
    <x v="4"/>
    <s v="NA"/>
    <s v="NA"/>
    <n v="19089881"/>
    <x v="0"/>
    <x v="277"/>
    <s v="Tuition/Fees at a qualified school"/>
    <n v="6375"/>
    <n v="0"/>
    <s v="complete"/>
    <n v="0"/>
    <n v="0"/>
    <n v="6375"/>
  </r>
  <r>
    <d v="2024-09-30T00:00:00"/>
    <s v="Jaxsyn Berry-lewis"/>
    <n v="12006050711"/>
    <s v="brandonlewis.kc@gmail.com"/>
    <m/>
    <s v="NA"/>
    <s v="NA"/>
    <x v="4"/>
    <s v="NA"/>
    <s v="NA"/>
    <n v="19089347"/>
    <x v="0"/>
    <x v="237"/>
    <s v="Tuition/Fees at a qualified school"/>
    <n v="6375"/>
    <n v="0"/>
    <s v="complete"/>
    <n v="0"/>
    <n v="0"/>
    <n v="6375"/>
  </r>
  <r>
    <d v="2024-09-30T00:00:00"/>
    <s v="Damien Rogers"/>
    <n v="12006078638"/>
    <s v="damienrogers54@gmail.com"/>
    <m/>
    <s v="NA"/>
    <s v="NA"/>
    <x v="4"/>
    <s v="NA"/>
    <s v="NA"/>
    <n v="19088411"/>
    <x v="0"/>
    <x v="263"/>
    <s v="Tuition/Fees at a qualified school"/>
    <n v="6375"/>
    <n v="0"/>
    <s v="complete"/>
    <n v="0"/>
    <n v="0"/>
    <n v="6375"/>
  </r>
  <r>
    <d v="2024-09-30T00:00:00"/>
    <s v="Lola Schroeder-woods"/>
    <n v="12006805494"/>
    <s v="lisa.schroeder76@yahoo.com"/>
    <m/>
    <s v="NA"/>
    <s v="NA"/>
    <x v="4"/>
    <s v="NA"/>
    <s v="NA"/>
    <n v="19088049"/>
    <x v="0"/>
    <x v="263"/>
    <s v="Tuition/Fees at a qualified school"/>
    <n v="6375"/>
    <n v="0"/>
    <s v="complete"/>
    <n v="0"/>
    <n v="0"/>
    <n v="6375"/>
  </r>
  <r>
    <d v="2024-09-30T00:00:00"/>
    <s v="Stella Cazzell"/>
    <n v="12006031679"/>
    <s v="cuzfam3@gmail.com"/>
    <m/>
    <s v="NA"/>
    <s v="NA"/>
    <x v="4"/>
    <s v="NA"/>
    <s v="NA"/>
    <n v="19087573"/>
    <x v="0"/>
    <x v="281"/>
    <s v="Tuition/Fees at a qualified school"/>
    <n v="6375"/>
    <n v="0"/>
    <s v="complete"/>
    <n v="0"/>
    <n v="0"/>
    <n v="6375"/>
  </r>
  <r>
    <d v="2024-09-30T00:00:00"/>
    <s v="Elyana Salinas"/>
    <n v="12006453403"/>
    <s v="yvonnesalinas73@yahoo.com"/>
    <m/>
    <s v="NA"/>
    <s v="NA"/>
    <x v="4"/>
    <s v="NA"/>
    <s v="NA"/>
    <n v="19087475"/>
    <x v="0"/>
    <x v="237"/>
    <s v="Tuition/Fees at a qualified school"/>
    <n v="6375"/>
    <n v="0"/>
    <s v="complete"/>
    <n v="0"/>
    <n v="0"/>
    <n v="6375"/>
  </r>
  <r>
    <d v="2024-09-30T00:00:00"/>
    <s v="Anthony King"/>
    <n v="12006050664"/>
    <s v="nicole.king92789@hotmail.com"/>
    <m/>
    <s v="NA"/>
    <s v="NA"/>
    <x v="4"/>
    <s v="NA"/>
    <s v="NA"/>
    <n v="19085581"/>
    <x v="0"/>
    <x v="277"/>
    <s v="Tuition/Fees at a qualified school"/>
    <n v="6375"/>
    <n v="0"/>
    <s v="complete"/>
    <n v="0"/>
    <n v="0"/>
    <n v="6375"/>
  </r>
  <r>
    <d v="2024-09-30T00:00:00"/>
    <s v="Eliseo Vasquez Ii"/>
    <n v="12006020802"/>
    <s v="r-seiwert@hotmail.com"/>
    <m/>
    <s v="NA"/>
    <s v="NA"/>
    <x v="4"/>
    <s v="NA"/>
    <s v="NA"/>
    <n v="19084607"/>
    <x v="0"/>
    <x v="263"/>
    <s v="Tuition/Fees at a qualified school"/>
    <n v="6375"/>
    <n v="0"/>
    <s v="complete"/>
    <n v="0"/>
    <n v="0"/>
    <n v="6375"/>
  </r>
  <r>
    <d v="2024-09-30T00:00:00"/>
    <s v="Johnnie Vasquez"/>
    <n v="12006371318"/>
    <s v="r-seiwert@hotmail.com"/>
    <m/>
    <s v="NA"/>
    <s v="NA"/>
    <x v="4"/>
    <s v="NA"/>
    <s v="NA"/>
    <n v="19084581"/>
    <x v="0"/>
    <x v="263"/>
    <s v="Tuition/Fees at a qualified school"/>
    <n v="6375"/>
    <n v="0"/>
    <s v="complete"/>
    <n v="0"/>
    <n v="0"/>
    <n v="6375"/>
  </r>
  <r>
    <d v="2024-09-30T00:00:00"/>
    <s v="Conner Wilson"/>
    <n v="12005646658"/>
    <s v="wilsonholly90@yahoo.com"/>
    <m/>
    <s v="NA"/>
    <s v="NA"/>
    <x v="4"/>
    <s v="NA"/>
    <s v="NA"/>
    <n v="19084297"/>
    <x v="0"/>
    <x v="215"/>
    <s v="Tuition/Fees at a qualified school"/>
    <n v="6375"/>
    <n v="0"/>
    <s v="complete"/>
    <n v="0"/>
    <n v="0"/>
    <n v="6375"/>
  </r>
  <r>
    <d v="2024-09-30T00:00:00"/>
    <s v="Cassandra Tramel"/>
    <n v="12007382130"/>
    <s v="nathan.z.tramel@gmail.com"/>
    <m/>
    <s v="NA"/>
    <s v="NA"/>
    <x v="4"/>
    <s v="NA"/>
    <s v="NA"/>
    <n v="19083193"/>
    <x v="0"/>
    <x v="237"/>
    <s v="Tuition/Fees at a qualified school"/>
    <n v="6375"/>
    <n v="0"/>
    <s v="complete"/>
    <n v="0"/>
    <n v="0"/>
    <n v="6375"/>
  </r>
  <r>
    <d v="2024-09-30T00:00:00"/>
    <s v="Vander Carter"/>
    <n v="12007307021"/>
    <s v="jtatro2010@gmail.com"/>
    <m/>
    <s v="NA"/>
    <s v="NA"/>
    <x v="4"/>
    <s v="NA"/>
    <s v="NA"/>
    <n v="19082911"/>
    <x v="0"/>
    <x v="275"/>
    <s v="Tuition/Fees at a qualified school"/>
    <n v="6375"/>
    <n v="0"/>
    <s v="complete"/>
    <n v="0"/>
    <n v="0"/>
    <n v="6375"/>
  </r>
  <r>
    <d v="2024-09-30T00:00:00"/>
    <s v="Harmonie Carter"/>
    <n v="12007307022"/>
    <s v="jtatro2010@gmail.com"/>
    <m/>
    <s v="NA"/>
    <s v="NA"/>
    <x v="4"/>
    <s v="NA"/>
    <s v="NA"/>
    <n v="19082873"/>
    <x v="0"/>
    <x v="275"/>
    <s v="Tuition/Fees at a qualified school"/>
    <n v="6375"/>
    <n v="0"/>
    <s v="complete"/>
    <n v="0"/>
    <n v="0"/>
    <n v="6375"/>
  </r>
  <r>
    <d v="2024-09-30T00:00:00"/>
    <s v="Sofia Mejia"/>
    <n v="12006429974"/>
    <s v="lilianamejia315@yahoo.com"/>
    <m/>
    <s v="NA"/>
    <s v="NA"/>
    <x v="4"/>
    <s v="NA"/>
    <s v="NA"/>
    <n v="19082713"/>
    <x v="0"/>
    <x v="265"/>
    <s v="Tuition/Fees at a qualified school"/>
    <n v="6375"/>
    <n v="0"/>
    <s v="complete"/>
    <n v="0"/>
    <n v="0"/>
    <n v="6375"/>
  </r>
  <r>
    <d v="2024-09-30T00:00:00"/>
    <s v="John Blanck"/>
    <n v="12006339706"/>
    <s v="ginablanck@gmail.com"/>
    <m/>
    <s v="NA"/>
    <s v="NA"/>
    <x v="4"/>
    <s v="NA"/>
    <s v="NA"/>
    <n v="19082543"/>
    <x v="0"/>
    <x v="237"/>
    <s v="Tuition/Fees at a qualified school"/>
    <n v="6375"/>
    <n v="0"/>
    <s v="complete"/>
    <n v="0"/>
    <n v="0"/>
    <n v="6375"/>
  </r>
  <r>
    <d v="2024-09-30T00:00:00"/>
    <s v="Emery Dienberg"/>
    <n v="12006490581"/>
    <s v="brookedienberg@yahoo.com"/>
    <m/>
    <s v="NA"/>
    <s v="NA"/>
    <x v="4"/>
    <s v="NA"/>
    <s v="NA"/>
    <n v="19080235"/>
    <x v="0"/>
    <x v="283"/>
    <s v="Tuition/Fees at a qualified school"/>
    <n v="6375"/>
    <n v="0"/>
    <s v="complete"/>
    <n v="0"/>
    <n v="0"/>
    <n v="6375"/>
  </r>
  <r>
    <d v="2024-09-30T00:00:00"/>
    <s v="Mateo Vargas-aldaba"/>
    <n v="12006434308"/>
    <s v="sofiaaldava@gmail.com"/>
    <m/>
    <s v="NA"/>
    <s v="NA"/>
    <x v="4"/>
    <s v="NA"/>
    <s v="NA"/>
    <n v="19079939"/>
    <x v="0"/>
    <x v="265"/>
    <s v="Tuition/Fees at a qualified school"/>
    <n v="6375"/>
    <n v="0"/>
    <s v="complete"/>
    <n v="0"/>
    <n v="0"/>
    <n v="6375"/>
  </r>
  <r>
    <d v="2024-09-30T00:00:00"/>
    <s v="Julieta Medrano Balderas"/>
    <n v="12006445449"/>
    <s v="jlmm0410@gmail.com"/>
    <m/>
    <s v="NA"/>
    <s v="NA"/>
    <x v="4"/>
    <s v="NA"/>
    <s v="NA"/>
    <n v="19079927"/>
    <x v="0"/>
    <x v="275"/>
    <s v="Tuition/Fees at a qualified school"/>
    <n v="6375"/>
    <n v="0"/>
    <s v="complete"/>
    <n v="0"/>
    <n v="0"/>
    <n v="6375"/>
  </r>
  <r>
    <d v="2024-09-30T00:00:00"/>
    <s v="Adrian Perez"/>
    <n v="12006015051"/>
    <s v="mbarrios04@yahoo.com"/>
    <m/>
    <s v="NA"/>
    <s v="NA"/>
    <x v="4"/>
    <s v="NA"/>
    <s v="NA"/>
    <n v="19079427"/>
    <x v="0"/>
    <x v="265"/>
    <s v="Tuition/Fees at a qualified school"/>
    <n v="6375"/>
    <n v="0"/>
    <s v="complete"/>
    <n v="0"/>
    <n v="0"/>
    <n v="6375"/>
  </r>
  <r>
    <d v="2024-09-30T00:00:00"/>
    <s v="Evelyn Saldivar"/>
    <n v="12006788013"/>
    <s v="ibarralidia570@gmail.com"/>
    <m/>
    <s v="NA"/>
    <s v="NA"/>
    <x v="4"/>
    <s v="NA"/>
    <s v="NA"/>
    <n v="19079347"/>
    <x v="0"/>
    <x v="265"/>
    <s v="Tuition/Fees at a qualified school"/>
    <n v="6375"/>
    <n v="0"/>
    <s v="complete"/>
    <n v="0"/>
    <n v="0"/>
    <n v="6375"/>
  </r>
  <r>
    <d v="2024-09-30T00:00:00"/>
    <s v="Gael Fierro"/>
    <n v="12007560258"/>
    <s v="stephaniemarrufo18@gmail.com"/>
    <m/>
    <s v="NA"/>
    <s v="NA"/>
    <x v="4"/>
    <s v="NA"/>
    <s v="NA"/>
    <n v="19078085"/>
    <x v="0"/>
    <x v="279"/>
    <s v="Tuition/Fees at a qualified school"/>
    <n v="6300"/>
    <n v="0"/>
    <s v="complete"/>
    <n v="0"/>
    <n v="0"/>
    <n v="6300"/>
  </r>
  <r>
    <d v="2024-09-30T00:00:00"/>
    <s v="Kylo Tran"/>
    <n v="12006012898"/>
    <s v="tonyt5192@gmail.com"/>
    <m/>
    <s v="NA"/>
    <s v="NA"/>
    <x v="4"/>
    <s v="NA"/>
    <s v="NA"/>
    <n v="19078053"/>
    <x v="0"/>
    <x v="265"/>
    <s v="Tuition/Fees at a qualified school"/>
    <n v="6375"/>
    <n v="0"/>
    <s v="complete"/>
    <n v="0"/>
    <n v="0"/>
    <n v="6375"/>
  </r>
  <r>
    <d v="2024-09-30T00:00:00"/>
    <s v="Kimberly Cax Cax"/>
    <n v="12006096277"/>
    <s v="hihia2293@gmail.com"/>
    <m/>
    <s v="NA"/>
    <s v="NA"/>
    <x v="4"/>
    <s v="NA"/>
    <s v="NA"/>
    <n v="19077853"/>
    <x v="0"/>
    <x v="265"/>
    <s v="Tuition/Fees at a qualified school"/>
    <n v="6375"/>
    <n v="0"/>
    <s v="complete"/>
    <n v="0"/>
    <n v="0"/>
    <n v="6375"/>
  </r>
  <r>
    <d v="2024-09-30T00:00:00"/>
    <s v="Roana Docaj"/>
    <n v="12006034360"/>
    <s v="silvanakoleci2016@gmail.com"/>
    <m/>
    <s v="NA"/>
    <s v="NA"/>
    <x v="4"/>
    <s v="NA"/>
    <s v="NA"/>
    <n v="19077827"/>
    <x v="0"/>
    <x v="264"/>
    <s v="Tuition/Fees at a qualified school"/>
    <n v="6375"/>
    <n v="0"/>
    <s v="complete"/>
    <n v="0"/>
    <n v="0"/>
    <n v="6375"/>
  </r>
  <r>
    <d v="2024-09-30T00:00:00"/>
    <s v="Iris Leimkuehler"/>
    <n v="12006379133"/>
    <s v="rcmcreates@gmail.com"/>
    <m/>
    <s v="NA"/>
    <s v="NA"/>
    <x v="4"/>
    <s v="NA"/>
    <s v="NA"/>
    <n v="19077439"/>
    <x v="0"/>
    <x v="264"/>
    <s v="Tuition/Fees at a qualified school"/>
    <n v="6375"/>
    <n v="0"/>
    <s v="complete"/>
    <n v="0"/>
    <n v="0"/>
    <n v="6375"/>
  </r>
  <r>
    <d v="2024-09-30T00:00:00"/>
    <s v="Melanie Vejar"/>
    <n v="12006099765"/>
    <s v="sireneimmagen123@gmail.com"/>
    <m/>
    <s v="NA"/>
    <s v="NA"/>
    <x v="4"/>
    <s v="NA"/>
    <s v="NA"/>
    <n v="19077775"/>
    <x v="0"/>
    <x v="265"/>
    <s v="Tuition/Fees at a qualified school"/>
    <n v="6375"/>
    <n v="0"/>
    <s v="complete"/>
    <n v="0"/>
    <n v="0"/>
    <n v="6375"/>
  </r>
  <r>
    <d v="2024-09-30T00:00:00"/>
    <s v="Isabella Flores Rivas"/>
    <n v="12006054077"/>
    <s v="anyrivas0622@gmail.com"/>
    <m/>
    <s v="NA"/>
    <s v="NA"/>
    <x v="4"/>
    <s v="NA"/>
    <s v="NA"/>
    <n v="19073243"/>
    <x v="0"/>
    <x v="279"/>
    <s v="Tuition/Fees at a qualified school"/>
    <n v="6375"/>
    <n v="0"/>
    <s v="complete"/>
    <n v="0"/>
    <n v="0"/>
    <n v="6375"/>
  </r>
  <r>
    <d v="2024-09-30T00:00:00"/>
    <s v="Adalyn Salmond"/>
    <n v="12006012059"/>
    <s v="joshsalmond360@gmail.com"/>
    <m/>
    <s v="NA"/>
    <s v="NA"/>
    <x v="4"/>
    <s v="NA"/>
    <s v="NA"/>
    <n v="19067275"/>
    <x v="0"/>
    <x v="261"/>
    <s v="Tuition/Fees at a qualified school"/>
    <n v="6030"/>
    <n v="0"/>
    <s v="complete"/>
    <n v="0"/>
    <n v="0"/>
    <n v="6030"/>
  </r>
  <r>
    <d v="2024-09-30T00:00:00"/>
    <s v="Woodrow Burton"/>
    <n v="12006344019"/>
    <s v="micheleburton@sbcglobal.net"/>
    <m/>
    <s v="NA"/>
    <s v="NA"/>
    <x v="4"/>
    <s v="NA"/>
    <s v="NA"/>
    <n v="19067209"/>
    <x v="0"/>
    <x v="272"/>
    <s v="Tuition/Fees at a qualified school"/>
    <n v="6375"/>
    <n v="0"/>
    <s v="complete"/>
    <n v="0"/>
    <n v="0"/>
    <n v="6375"/>
  </r>
  <r>
    <d v="2024-09-30T00:00:00"/>
    <s v="Nora Ellman"/>
    <n v="12006694511"/>
    <s v="carrie.ellman@gmail.com"/>
    <m/>
    <s v="NA"/>
    <s v="NA"/>
    <x v="4"/>
    <s v="NA"/>
    <s v="NA"/>
    <n v="19060587"/>
    <x v="0"/>
    <x v="261"/>
    <s v="Tuition/Fees at a qualified school"/>
    <n v="6493"/>
    <n v="0"/>
    <s v="complete"/>
    <n v="0"/>
    <n v="0"/>
    <n v="6493"/>
  </r>
  <r>
    <d v="2024-09-30T00:00:00"/>
    <s v="Samuel Santellan"/>
    <n v="12006459798"/>
    <s v="aidenew83@gmail.com"/>
    <m/>
    <s v="NA"/>
    <s v="NA"/>
    <x v="4"/>
    <s v="NA"/>
    <s v="NA"/>
    <n v="19058429"/>
    <x v="0"/>
    <x v="279"/>
    <s v="Tuition/Fees at a qualified school"/>
    <n v="6375"/>
    <n v="0"/>
    <s v="complete"/>
    <n v="0"/>
    <n v="0"/>
    <n v="6375"/>
  </r>
  <r>
    <d v="2024-09-30T00:00:00"/>
    <s v="Nyla Avalos"/>
    <n v="12006482240"/>
    <s v="hernandez6dulce@gmail.com"/>
    <m/>
    <s v="NA"/>
    <s v="NA"/>
    <x v="4"/>
    <s v="NA"/>
    <s v="NA"/>
    <n v="19056793"/>
    <x v="0"/>
    <x v="267"/>
    <s v="Tuition/Fees at a qualified school"/>
    <n v="6375"/>
    <n v="0"/>
    <s v="complete"/>
    <n v="0"/>
    <n v="0"/>
    <n v="6375"/>
  </r>
  <r>
    <d v="2024-09-30T00:00:00"/>
    <s v="Noah Ciaccio"/>
    <n v="12006630759"/>
    <s v="chacho1818@gmail.com"/>
    <m/>
    <s v="NA"/>
    <s v="NA"/>
    <x v="4"/>
    <s v="NA"/>
    <s v="NA"/>
    <n v="19053961"/>
    <x v="0"/>
    <x v="261"/>
    <s v="Tuition/Fees at a qualified school"/>
    <n v="6375"/>
    <n v="0"/>
    <s v="complete"/>
    <n v="0"/>
    <n v="0"/>
    <n v="6375"/>
  </r>
  <r>
    <d v="2024-09-30T00:00:00"/>
    <s v="Joseph Kasha"/>
    <n v="12006801341"/>
    <s v="melindaireland@gmail.com"/>
    <m/>
    <s v="NA"/>
    <s v="NA"/>
    <x v="4"/>
    <s v="NA"/>
    <s v="NA"/>
    <n v="19053223"/>
    <x v="0"/>
    <x v="283"/>
    <s v="Tuition/Fees at a qualified school"/>
    <n v="6375"/>
    <n v="0"/>
    <s v="complete"/>
    <n v="0"/>
    <n v="0"/>
    <n v="6375"/>
  </r>
  <r>
    <d v="2024-09-30T00:00:00"/>
    <s v="Nayeli Jacobo"/>
    <n v="12007302688"/>
    <s v="susanalopez315@gmail.com"/>
    <m/>
    <s v="NA"/>
    <s v="NA"/>
    <x v="4"/>
    <s v="NA"/>
    <s v="NA"/>
    <n v="19050953"/>
    <x v="0"/>
    <x v="273"/>
    <s v="Tuition/Fees at a qualified school"/>
    <n v="6375"/>
    <n v="0"/>
    <s v="complete"/>
    <n v="0"/>
    <n v="0"/>
    <n v="6375"/>
  </r>
  <r>
    <d v="2024-09-30T00:00:00"/>
    <s v="Vida Matuz"/>
    <n v="12006036530"/>
    <s v="deffuentes@yahoo.com"/>
    <m/>
    <s v="NA"/>
    <s v="NA"/>
    <x v="4"/>
    <s v="NA"/>
    <s v="NA"/>
    <n v="19050685"/>
    <x v="0"/>
    <x v="265"/>
    <s v="Tuition/Fees at a qualified school"/>
    <n v="6375"/>
    <n v="0"/>
    <s v="complete"/>
    <n v="0"/>
    <n v="0"/>
    <n v="6375"/>
  </r>
  <r>
    <d v="2024-09-30T00:00:00"/>
    <s v="Michael Miranda"/>
    <n v="12006585309"/>
    <s v="daliarivera841@gmail.com"/>
    <m/>
    <s v="NA"/>
    <s v="NA"/>
    <x v="4"/>
    <s v="NA"/>
    <s v="NA"/>
    <n v="19050613"/>
    <x v="0"/>
    <x v="265"/>
    <s v="Tuition/Fees at a qualified school"/>
    <n v="6375"/>
    <n v="0"/>
    <s v="complete"/>
    <n v="0"/>
    <n v="0"/>
    <n v="6375"/>
  </r>
  <r>
    <d v="2024-09-30T00:00:00"/>
    <s v="Rhyana Ramirez"/>
    <n v="12006050963"/>
    <s v="vestidos.misquince@gmail.com"/>
    <m/>
    <s v="NA"/>
    <s v="NA"/>
    <x v="4"/>
    <s v="NA"/>
    <s v="NA"/>
    <n v="19050605"/>
    <x v="0"/>
    <x v="273"/>
    <s v="Tuition/Fees at a qualified school"/>
    <n v="6375"/>
    <n v="0"/>
    <s v="complete"/>
    <n v="0"/>
    <n v="0"/>
    <n v="6375"/>
  </r>
  <r>
    <d v="2024-09-30T00:00:00"/>
    <s v="Titus Forbess"/>
    <n v="12007273286"/>
    <s v="bhamm536@gmail.com"/>
    <m/>
    <s v="NA"/>
    <s v="NA"/>
    <x v="4"/>
    <s v="NA"/>
    <s v="NA"/>
    <n v="19050491"/>
    <x v="0"/>
    <x v="281"/>
    <s v="Tuition/Fees at a qualified school"/>
    <n v="6375"/>
    <n v="0"/>
    <s v="complete"/>
    <n v="0"/>
    <n v="0"/>
    <n v="6375"/>
  </r>
  <r>
    <d v="2024-09-30T00:00:00"/>
    <s v="Angelica Bibian"/>
    <n v="12007352311"/>
    <s v="rosacpadilla03@gmail.com"/>
    <m/>
    <s v="NA"/>
    <s v="NA"/>
    <x v="4"/>
    <s v="NA"/>
    <s v="NA"/>
    <n v="19050213"/>
    <x v="0"/>
    <x v="265"/>
    <s v="Tuition/Fees at a qualified school"/>
    <n v="6375"/>
    <n v="0"/>
    <s v="complete"/>
    <n v="0"/>
    <n v="0"/>
    <n v="6375"/>
  </r>
  <r>
    <d v="2024-09-30T00:00:00"/>
    <s v="Pierce Hannahs"/>
    <n v="12006655201"/>
    <s v="sb080195@gmail.com"/>
    <m/>
    <s v="NA"/>
    <s v="NA"/>
    <x v="4"/>
    <s v="NA"/>
    <s v="NA"/>
    <n v="19049857"/>
    <x v="0"/>
    <x v="265"/>
    <s v="Tuition/Fees at a qualified school"/>
    <n v="6375"/>
    <n v="0"/>
    <s v="complete"/>
    <n v="0"/>
    <n v="0"/>
    <n v="6375"/>
  </r>
  <r>
    <d v="2024-09-30T00:00:00"/>
    <s v="Joseph Jimenez"/>
    <n v="12006103179"/>
    <s v="hilda81@live.com"/>
    <m/>
    <s v="NA"/>
    <s v="NA"/>
    <x v="4"/>
    <s v="NA"/>
    <s v="NA"/>
    <n v="19048927"/>
    <x v="0"/>
    <x v="265"/>
    <s v="Tuition/Fees at a qualified school"/>
    <n v="6375"/>
    <n v="0"/>
    <s v="complete"/>
    <n v="0"/>
    <n v="0"/>
    <n v="6375"/>
  </r>
  <r>
    <d v="2024-09-30T00:00:00"/>
    <s v="Jocob Jimenez"/>
    <n v="12006103180"/>
    <s v="hilda81@live.com"/>
    <m/>
    <s v="NA"/>
    <s v="NA"/>
    <x v="4"/>
    <s v="NA"/>
    <s v="NA"/>
    <n v="19048883"/>
    <x v="0"/>
    <x v="265"/>
    <s v="Tuition/Fees at a qualified school"/>
    <n v="6375"/>
    <n v="0"/>
    <s v="complete"/>
    <n v="0"/>
    <n v="0"/>
    <n v="6375"/>
  </r>
  <r>
    <d v="2024-09-30T00:00:00"/>
    <s v="Pearl Fragd"/>
    <n v="12006053928"/>
    <s v="tnt112216@gmail.com"/>
    <m/>
    <s v="NA"/>
    <s v="NA"/>
    <x v="4"/>
    <s v="NA"/>
    <s v="NA"/>
    <n v="19048577"/>
    <x v="0"/>
    <x v="265"/>
    <s v="Tuition/Fees at a qualified school"/>
    <n v="6375"/>
    <n v="0"/>
    <s v="complete"/>
    <n v="0"/>
    <n v="0"/>
    <n v="6375"/>
  </r>
  <r>
    <d v="2024-09-30T00:00:00"/>
    <s v="Mateo Juarez Gonzalez"/>
    <n v="12006535447"/>
    <s v="betlup.mj12@icloud.com"/>
    <m/>
    <s v="NA"/>
    <s v="NA"/>
    <x v="4"/>
    <s v="NA"/>
    <s v="NA"/>
    <n v="19047771"/>
    <x v="0"/>
    <x v="265"/>
    <s v="Tuition/Fees at a qualified school"/>
    <n v="6375"/>
    <n v="0"/>
    <s v="complete"/>
    <n v="0"/>
    <n v="0"/>
    <n v="6375"/>
  </r>
  <r>
    <d v="2024-09-30T00:00:00"/>
    <s v="Yetzaly Fregoso Soto"/>
    <n v="12006569749"/>
    <s v="doraarredondo121975@gmail.com"/>
    <m/>
    <s v="NA"/>
    <s v="NA"/>
    <x v="4"/>
    <s v="NA"/>
    <s v="NA"/>
    <n v="19047133"/>
    <x v="0"/>
    <x v="265"/>
    <s v="Tuition/Fees at a qualified school"/>
    <n v="6375"/>
    <n v="0"/>
    <s v="complete"/>
    <n v="0"/>
    <n v="0"/>
    <n v="6375"/>
  </r>
  <r>
    <d v="2024-09-30T00:00:00"/>
    <s v="Emiliano Aviles"/>
    <n v="12006474172"/>
    <s v="inesfraide03@gmail.com"/>
    <m/>
    <s v="NA"/>
    <s v="NA"/>
    <x v="4"/>
    <s v="NA"/>
    <s v="NA"/>
    <n v="19046677"/>
    <x v="0"/>
    <x v="265"/>
    <s v="Tuition/Fees at a qualified school"/>
    <n v="6375"/>
    <n v="0"/>
    <s v="complete"/>
    <n v="0"/>
    <n v="0"/>
    <n v="6375"/>
  </r>
  <r>
    <d v="2024-09-30T00:00:00"/>
    <s v="Abigail Perlik"/>
    <n v="12006257133"/>
    <s v="suzanneperlik01@gmail.com"/>
    <m/>
    <s v="NA"/>
    <s v="NA"/>
    <x v="4"/>
    <s v="NA"/>
    <s v="NA"/>
    <n v="19046541"/>
    <x v="0"/>
    <x v="269"/>
    <s v="Tuition/Fees at a qualified school"/>
    <n v="6375"/>
    <n v="0"/>
    <s v="complete"/>
    <n v="0"/>
    <n v="0"/>
    <n v="6375"/>
  </r>
  <r>
    <d v="2024-09-30T00:00:00"/>
    <s v="Luna Hernandez"/>
    <n v="12006375058"/>
    <s v="janetearzate@gmail.com"/>
    <m/>
    <s v="NA"/>
    <s v="NA"/>
    <x v="4"/>
    <s v="NA"/>
    <s v="NA"/>
    <n v="19045999"/>
    <x v="0"/>
    <x v="265"/>
    <s v="Tuition/Fees at a qualified school"/>
    <n v="6375"/>
    <n v="0"/>
    <s v="complete"/>
    <n v="0"/>
    <n v="0"/>
    <n v="6375"/>
  </r>
  <r>
    <d v="2024-09-30T00:00:00"/>
    <s v="David Kreimer"/>
    <n v="12006044808"/>
    <s v="nicole.kreimer@researchcollege.edu"/>
    <m/>
    <s v="NA"/>
    <s v="NA"/>
    <x v="4"/>
    <s v="NA"/>
    <s v="NA"/>
    <n v="19045519"/>
    <x v="0"/>
    <x v="278"/>
    <s v="Tuition/Fees at a qualified school"/>
    <n v="6375"/>
    <n v="0"/>
    <s v="complete"/>
    <n v="0"/>
    <n v="0"/>
    <n v="6375"/>
  </r>
  <r>
    <d v="2024-09-30T00:00:00"/>
    <s v="Joseph Chambers"/>
    <n v="12007237596"/>
    <s v="kjohnsonkc@yahoo.com"/>
    <m/>
    <s v="NA"/>
    <s v="NA"/>
    <x v="4"/>
    <s v="NA"/>
    <s v="NA"/>
    <n v="19044803"/>
    <x v="0"/>
    <x v="279"/>
    <s v="Tuition/Fees at a qualified school"/>
    <n v="6375"/>
    <n v="0"/>
    <s v="complete"/>
    <n v="0"/>
    <n v="0"/>
    <n v="6375"/>
  </r>
  <r>
    <d v="2024-09-30T00:00:00"/>
    <s v="Matthew Paul"/>
    <n v="12006012479"/>
    <s v="blessedpauls@aol.com"/>
    <m/>
    <s v="NA"/>
    <s v="NA"/>
    <x v="4"/>
    <s v="NA"/>
    <s v="NA"/>
    <n v="19010447"/>
    <x v="0"/>
    <x v="267"/>
    <s v="Tuition/Fees at a qualified school"/>
    <n v="6375"/>
    <n v="0"/>
    <s v="complete"/>
    <n v="0"/>
    <n v="0"/>
    <n v="6375"/>
  </r>
  <r>
    <d v="2024-09-28T00:00:00"/>
    <s v="Cruz Vargas"/>
    <n v="12006589286"/>
    <s v="lisareneereyes6@gmail.com"/>
    <m/>
    <s v="NA"/>
    <s v="NA"/>
    <x v="4"/>
    <s v="NA"/>
    <s v="NA"/>
    <n v="19045443"/>
    <x v="0"/>
    <x v="279"/>
    <s v="Tuition/Fees at a qualified school"/>
    <n v="6375"/>
    <n v="0"/>
    <s v="complete"/>
    <n v="0"/>
    <n v="0"/>
    <n v="6375"/>
  </r>
  <r>
    <d v="2024-09-28T00:00:00"/>
    <s v="Cloe Vargas"/>
    <n v="12006589298"/>
    <s v="lisareneereyes6@gmail.com"/>
    <m/>
    <s v="NA"/>
    <s v="NA"/>
    <x v="4"/>
    <s v="NA"/>
    <s v="NA"/>
    <n v="19045401"/>
    <x v="0"/>
    <x v="279"/>
    <s v="Tuition/Fees at a qualified school"/>
    <n v="6375"/>
    <n v="0"/>
    <s v="complete"/>
    <n v="0"/>
    <n v="0"/>
    <n v="6375"/>
  </r>
  <r>
    <d v="2024-09-28T00:00:00"/>
    <s v="Justin Cuevas"/>
    <n v="12007241085"/>
    <s v="cuevas7054@gmail.com"/>
    <m/>
    <s v="NA"/>
    <s v="NA"/>
    <x v="4"/>
    <s v="NA"/>
    <s v="NA"/>
    <n v="19044935"/>
    <x v="0"/>
    <x v="273"/>
    <s v="Tuition/Fees at a qualified school"/>
    <n v="6375"/>
    <n v="0"/>
    <s v="complete"/>
    <n v="0"/>
    <n v="0"/>
    <n v="6375"/>
  </r>
  <r>
    <d v="2024-09-28T00:00:00"/>
    <s v="Avery Cunningham"/>
    <n v="12006751685"/>
    <s v="pcunningham2001@yahoo.com"/>
    <m/>
    <s v="NA"/>
    <s v="NA"/>
    <x v="4"/>
    <s v="NA"/>
    <s v="NA"/>
    <n v="19044655"/>
    <x v="0"/>
    <x v="272"/>
    <s v="Tuition/Fees at a qualified school"/>
    <n v="6375"/>
    <n v="0"/>
    <s v="complete"/>
    <n v="0"/>
    <n v="0"/>
    <n v="6375"/>
  </r>
  <r>
    <d v="2024-09-28T00:00:00"/>
    <s v="Abagail Roa Aguirre"/>
    <n v="12007345411"/>
    <s v="brianna.aguirre69@gmail.com"/>
    <m/>
    <s v="NA"/>
    <s v="NA"/>
    <x v="4"/>
    <s v="NA"/>
    <s v="NA"/>
    <n v="19044453"/>
    <x v="0"/>
    <x v="273"/>
    <s v="Tuition/Fees at a qualified school"/>
    <n v="6375"/>
    <n v="0"/>
    <s v="complete"/>
    <n v="0"/>
    <n v="0"/>
    <n v="6375"/>
  </r>
  <r>
    <d v="2024-09-28T00:00:00"/>
    <s v="Kenzie Johnson"/>
    <n v="12007118141"/>
    <s v="beth.johnson015@gmail.com"/>
    <m/>
    <s v="NA"/>
    <s v="NA"/>
    <x v="4"/>
    <s v="NA"/>
    <s v="NA"/>
    <n v="19043337"/>
    <x v="0"/>
    <x v="261"/>
    <s v="Tuition/Fees at a qualified school"/>
    <n v="6375"/>
    <n v="0"/>
    <s v="complete"/>
    <n v="0"/>
    <n v="0"/>
    <n v="6375"/>
  </r>
  <r>
    <d v="2024-09-28T00:00:00"/>
    <s v="Rodolfo Vieyra"/>
    <n v="12007145793"/>
    <s v="monicaarmenta90@gmail.com"/>
    <m/>
    <s v="NA"/>
    <s v="NA"/>
    <x v="4"/>
    <s v="NA"/>
    <s v="NA"/>
    <n v="19035745"/>
    <x v="0"/>
    <x v="265"/>
    <s v="Tuition/Fees at a qualified school"/>
    <n v="6375"/>
    <n v="0"/>
    <s v="complete"/>
    <n v="0"/>
    <n v="0"/>
    <n v="6375"/>
  </r>
  <r>
    <d v="2024-09-28T00:00:00"/>
    <s v="Natally Amaya"/>
    <n v="12006044112"/>
    <s v="chivis816@gmail.com"/>
    <m/>
    <s v="NA"/>
    <s v="NA"/>
    <x v="4"/>
    <s v="NA"/>
    <s v="NA"/>
    <n v="19035299"/>
    <x v="0"/>
    <x v="265"/>
    <s v="Tuition/Fees at a qualified school"/>
    <n v="6375"/>
    <n v="0"/>
    <s v="complete"/>
    <n v="0"/>
    <n v="0"/>
    <n v="6375"/>
  </r>
  <r>
    <d v="2024-09-28T00:00:00"/>
    <s v="Alyssa Armah"/>
    <n v="12007514627"/>
    <s v="lewislashay142@gmail.com"/>
    <m/>
    <s v="NA"/>
    <s v="NA"/>
    <x v="4"/>
    <s v="NA"/>
    <s v="NA"/>
    <n v="19035237"/>
    <x v="0"/>
    <x v="273"/>
    <s v="Tuition/Fees at a qualified school"/>
    <n v="6375"/>
    <n v="0"/>
    <s v="complete"/>
    <n v="0"/>
    <n v="0"/>
    <n v="6375"/>
  </r>
  <r>
    <d v="2024-09-28T00:00:00"/>
    <s v="Valentina Moreno"/>
    <n v="12006020901"/>
    <s v="mimi201974@yahoo.com"/>
    <m/>
    <s v="NA"/>
    <s v="NA"/>
    <x v="4"/>
    <s v="NA"/>
    <s v="NA"/>
    <n v="19035163"/>
    <x v="0"/>
    <x v="265"/>
    <s v="Tuition/Fees at a qualified school"/>
    <n v="6375"/>
    <n v="0"/>
    <s v="complete"/>
    <n v="0"/>
    <n v="0"/>
    <n v="6375"/>
  </r>
  <r>
    <d v="2024-09-28T00:00:00"/>
    <s v="Armando Lopez"/>
    <n v="12007484233"/>
    <s v="gabiotajga@hotmail.com"/>
    <m/>
    <s v="NA"/>
    <s v="NA"/>
    <x v="4"/>
    <s v="NA"/>
    <s v="NA"/>
    <n v="19035075"/>
    <x v="0"/>
    <x v="273"/>
    <s v="Tuition/Fees at a qualified school"/>
    <n v="6375"/>
    <n v="0"/>
    <s v="complete"/>
    <n v="0"/>
    <n v="0"/>
    <n v="6375"/>
  </r>
  <r>
    <d v="2024-09-28T00:00:00"/>
    <s v="Grettel Platero-alvarez"/>
    <n v="12007153793"/>
    <s v="ale.dyvys@gmail.com"/>
    <m/>
    <s v="NA"/>
    <s v="NA"/>
    <x v="4"/>
    <s v="NA"/>
    <s v="NA"/>
    <n v="19034975"/>
    <x v="0"/>
    <x v="265"/>
    <s v="Tuition/Fees at a qualified school"/>
    <n v="6375"/>
    <n v="0"/>
    <s v="complete"/>
    <n v="0"/>
    <n v="0"/>
    <n v="6375"/>
  </r>
  <r>
    <d v="2024-09-28T00:00:00"/>
    <s v="Raul Nieves"/>
    <n v="12007561468"/>
    <s v="crygue90@gmail.com"/>
    <m/>
    <s v="NA"/>
    <s v="NA"/>
    <x v="4"/>
    <s v="NA"/>
    <s v="NA"/>
    <n v="19034795"/>
    <x v="0"/>
    <x v="265"/>
    <s v="Tuition/Fees at a qualified school"/>
    <n v="6375"/>
    <n v="0"/>
    <s v="complete"/>
    <n v="0"/>
    <n v="0"/>
    <n v="6375"/>
  </r>
  <r>
    <d v="2024-09-28T00:00:00"/>
    <s v="Luna Nieves"/>
    <n v="12006033780"/>
    <s v="crygue90@gmail.com"/>
    <m/>
    <s v="NA"/>
    <s v="NA"/>
    <x v="4"/>
    <s v="NA"/>
    <s v="NA"/>
    <n v="19034765"/>
    <x v="0"/>
    <x v="265"/>
    <s v="Tuition/Fees at a qualified school"/>
    <n v="6375"/>
    <n v="0"/>
    <s v="complete"/>
    <n v="0"/>
    <n v="0"/>
    <n v="6375"/>
  </r>
  <r>
    <d v="2024-09-28T00:00:00"/>
    <s v="Hellen Yanez Fraide"/>
    <n v="12007466971"/>
    <s v="inesfraide03@gmail.com"/>
    <m/>
    <s v="NA"/>
    <s v="NA"/>
    <x v="4"/>
    <s v="NA"/>
    <s v="NA"/>
    <n v="19034743"/>
    <x v="0"/>
    <x v="273"/>
    <s v="Tuition/Fees at a qualified school"/>
    <n v="6375"/>
    <n v="0"/>
    <s v="complete"/>
    <n v="0"/>
    <n v="0"/>
    <n v="6375"/>
  </r>
  <r>
    <d v="2024-09-28T00:00:00"/>
    <s v="Amy Phung"/>
    <n v="12006485557"/>
    <s v="aaronphung2015@gmail.com"/>
    <m/>
    <s v="NA"/>
    <s v="NA"/>
    <x v="4"/>
    <s v="NA"/>
    <s v="NA"/>
    <n v="19034347"/>
    <x v="0"/>
    <x v="265"/>
    <s v="Tuition/Fees at a qualified school"/>
    <n v="6375"/>
    <n v="0"/>
    <s v="complete"/>
    <n v="0"/>
    <n v="0"/>
    <n v="6375"/>
  </r>
  <r>
    <d v="2024-09-28T00:00:00"/>
    <s v="Aaron Phung"/>
    <n v="12006016383"/>
    <s v="aaronphung2015@gmail.com"/>
    <m/>
    <s v="NA"/>
    <s v="NA"/>
    <x v="4"/>
    <s v="NA"/>
    <s v="NA"/>
    <n v="19034227"/>
    <x v="0"/>
    <x v="265"/>
    <s v="Tuition/Fees at a qualified school"/>
    <n v="6375"/>
    <n v="0"/>
    <s v="complete"/>
    <n v="0"/>
    <n v="0"/>
    <n v="6375"/>
  </r>
  <r>
    <d v="2024-09-28T00:00:00"/>
    <s v="Randy Alvares Arias"/>
    <n v="12006027003"/>
    <s v="ariaskarla356@gmail.com"/>
    <m/>
    <s v="NA"/>
    <s v="NA"/>
    <x v="4"/>
    <s v="NA"/>
    <s v="NA"/>
    <n v="19033781"/>
    <x v="0"/>
    <x v="273"/>
    <s v="Tuition/Fees at a qualified school"/>
    <n v="6375"/>
    <n v="0"/>
    <s v="complete"/>
    <n v="0"/>
    <n v="0"/>
    <n v="6375"/>
  </r>
  <r>
    <d v="2024-09-28T00:00:00"/>
    <s v="Sebastian Flores"/>
    <n v="12006045223"/>
    <s v="cocomiriam228@gmail.com"/>
    <m/>
    <s v="NA"/>
    <s v="NA"/>
    <x v="4"/>
    <s v="NA"/>
    <s v="NA"/>
    <n v="19033659"/>
    <x v="0"/>
    <x v="265"/>
    <s v="Tuition/Fees at a qualified school"/>
    <n v="6375"/>
    <n v="0"/>
    <s v="complete"/>
    <n v="0"/>
    <n v="0"/>
    <n v="6375"/>
  </r>
  <r>
    <d v="2024-09-28T00:00:00"/>
    <s v="Lucia Dominguez"/>
    <n v="12006027917"/>
    <s v="e_cruiz@yahoo.com"/>
    <m/>
    <s v="NA"/>
    <s v="NA"/>
    <x v="4"/>
    <s v="NA"/>
    <s v="NA"/>
    <n v="19033075"/>
    <x v="0"/>
    <x v="279"/>
    <s v="Tuition/Fees at a qualified school"/>
    <n v="6457.49"/>
    <n v="0"/>
    <s v="complete"/>
    <n v="0"/>
    <n v="0"/>
    <n v="6457.49"/>
  </r>
  <r>
    <d v="2024-09-28T00:00:00"/>
    <s v="Wyatt Herrman"/>
    <n v="12006334778"/>
    <s v="sara.herrman15@gmail.com"/>
    <m/>
    <s v="NA"/>
    <s v="NA"/>
    <x v="4"/>
    <s v="NA"/>
    <s v="NA"/>
    <n v="19032969"/>
    <x v="0"/>
    <x v="285"/>
    <s v="Tuition/Fees at a qualified school"/>
    <n v="6375"/>
    <n v="0"/>
    <s v="complete"/>
    <n v="0"/>
    <n v="0"/>
    <n v="6375"/>
  </r>
  <r>
    <d v="2024-09-28T00:00:00"/>
    <s v="Ezekiel Lapuma"/>
    <n v="12007152871"/>
    <s v="yasminfernandez333@gmail.com"/>
    <m/>
    <s v="NA"/>
    <s v="NA"/>
    <x v="4"/>
    <s v="NA"/>
    <s v="NA"/>
    <n v="19032909"/>
    <x v="0"/>
    <x v="265"/>
    <s v="Tuition/Fees at a qualified school"/>
    <n v="6375"/>
    <n v="0"/>
    <s v="complete"/>
    <n v="0"/>
    <n v="0"/>
    <n v="6375"/>
  </r>
  <r>
    <d v="2024-09-28T00:00:00"/>
    <s v="Durango Cruz"/>
    <n v="12006543390"/>
    <s v="mariacruz77644@gmail.com"/>
    <m/>
    <s v="NA"/>
    <s v="NA"/>
    <x v="4"/>
    <s v="NA"/>
    <s v="NA"/>
    <n v="19032829"/>
    <x v="0"/>
    <x v="265"/>
    <s v="Tuition/Fees at a qualified school"/>
    <n v="6375"/>
    <n v="0"/>
    <s v="complete"/>
    <n v="0"/>
    <n v="0"/>
    <n v="6375"/>
  </r>
  <r>
    <d v="2024-09-28T00:00:00"/>
    <s v="Demie Bradshaw"/>
    <n v="12006382885"/>
    <s v="jbshaw511@gmail.com"/>
    <m/>
    <s v="NA"/>
    <s v="NA"/>
    <x v="4"/>
    <s v="NA"/>
    <s v="NA"/>
    <n v="19032059"/>
    <x v="0"/>
    <x v="237"/>
    <s v="Tuition/Fees at a qualified school"/>
    <n v="6375"/>
    <n v="0"/>
    <s v="complete"/>
    <n v="0"/>
    <n v="0"/>
    <n v="6375"/>
  </r>
  <r>
    <d v="2024-09-28T00:00:00"/>
    <s v="Satiago Figuerora"/>
    <n v="12006615135"/>
    <s v="edgarfigueroa1007@gmail.com"/>
    <m/>
    <s v="NA"/>
    <s v="NA"/>
    <x v="4"/>
    <s v="NA"/>
    <s v="NA"/>
    <n v="19031993"/>
    <x v="0"/>
    <x v="265"/>
    <s v="Tuition/Fees at a qualified school"/>
    <n v="6375"/>
    <n v="0"/>
    <s v="complete"/>
    <n v="0"/>
    <n v="0"/>
    <n v="6375"/>
  </r>
  <r>
    <d v="2024-09-28T00:00:00"/>
    <s v="Veta Maggio"/>
    <n v="12006015027"/>
    <s v="brittnee.maggio@raytownschools.org"/>
    <m/>
    <s v="NA"/>
    <s v="NA"/>
    <x v="4"/>
    <s v="NA"/>
    <s v="NA"/>
    <n v="19031485"/>
    <x v="0"/>
    <x v="284"/>
    <s v="Tuition/Fees at a qualified school"/>
    <n v="6375"/>
    <n v="0"/>
    <s v="complete"/>
    <n v="0"/>
    <n v="0"/>
    <n v="6375"/>
  </r>
  <r>
    <d v="2024-09-28T00:00:00"/>
    <s v="Anthony Maggio"/>
    <n v="12006015028"/>
    <s v="brittnee.maggio@raytownschools.org"/>
    <m/>
    <s v="NA"/>
    <s v="NA"/>
    <x v="4"/>
    <s v="NA"/>
    <s v="NA"/>
    <n v="19031439"/>
    <x v="0"/>
    <x v="284"/>
    <s v="Tuition/Fees at a qualified school"/>
    <n v="6375"/>
    <n v="0"/>
    <s v="complete"/>
    <n v="0"/>
    <n v="0"/>
    <n v="6375"/>
  </r>
  <r>
    <d v="2024-09-28T00:00:00"/>
    <s v="Eric Billington"/>
    <n v="12006794984"/>
    <s v="enb912.nd@gmail.com"/>
    <m/>
    <s v="NA"/>
    <s v="NA"/>
    <x v="4"/>
    <s v="NA"/>
    <s v="NA"/>
    <n v="19030229"/>
    <x v="0"/>
    <x v="274"/>
    <s v="Tuition/Fees at a qualified school"/>
    <n v="6375"/>
    <n v="0"/>
    <s v="complete"/>
    <n v="0"/>
    <n v="0"/>
    <n v="6375"/>
  </r>
  <r>
    <d v="2024-09-28T00:00:00"/>
    <s v="James Wood"/>
    <n v="12006655075"/>
    <s v="leannfw2@gmail.com"/>
    <m/>
    <s v="NA"/>
    <s v="NA"/>
    <x v="4"/>
    <s v="NA"/>
    <s v="NA"/>
    <n v="19020295"/>
    <x v="0"/>
    <x v="283"/>
    <s v="Tuition/Fees at a qualified school"/>
    <n v="6375"/>
    <n v="0"/>
    <s v="complete"/>
    <n v="0"/>
    <n v="0"/>
    <n v="6375"/>
  </r>
  <r>
    <d v="2024-09-28T00:00:00"/>
    <s v="Kennedi Ackerman"/>
    <n v="12006670924"/>
    <s v="kdespain84@icloud.com"/>
    <m/>
    <s v="NA"/>
    <s v="NA"/>
    <x v="4"/>
    <s v="NA"/>
    <s v="NA"/>
    <n v="19020101"/>
    <x v="0"/>
    <x v="275"/>
    <s v="Tuition/Fees at a qualified school"/>
    <n v="6375"/>
    <n v="0"/>
    <s v="complete"/>
    <n v="0"/>
    <n v="0"/>
    <n v="6375"/>
  </r>
  <r>
    <d v="2024-09-28T00:00:00"/>
    <s v="Colt Despain"/>
    <n v="12006670927"/>
    <s v="kdespain84@icloud.com"/>
    <m/>
    <s v="NA"/>
    <s v="NA"/>
    <x v="4"/>
    <s v="NA"/>
    <s v="NA"/>
    <n v="19020077"/>
    <x v="0"/>
    <x v="275"/>
    <s v="Tuition/Fees at a qualified school"/>
    <n v="6375"/>
    <n v="0"/>
    <s v="complete"/>
    <n v="0"/>
    <n v="0"/>
    <n v="6375"/>
  </r>
  <r>
    <d v="2024-09-28T00:00:00"/>
    <s v="Frederick Despain"/>
    <n v="12006670925"/>
    <s v="kdespain84@icloud.com"/>
    <m/>
    <s v="NA"/>
    <s v="NA"/>
    <x v="4"/>
    <s v="NA"/>
    <s v="NA"/>
    <n v="19019967"/>
    <x v="0"/>
    <x v="275"/>
    <s v="Tuition/Fees at a qualified school"/>
    <n v="6375"/>
    <n v="0"/>
    <s v="complete"/>
    <n v="0"/>
    <n v="0"/>
    <n v="6375"/>
  </r>
  <r>
    <d v="2024-09-28T00:00:00"/>
    <s v="Brayden Ackerman"/>
    <n v="12006670926"/>
    <s v="kdespain84@icloud.com"/>
    <m/>
    <s v="NA"/>
    <s v="NA"/>
    <x v="4"/>
    <s v="NA"/>
    <s v="NA"/>
    <n v="19019919"/>
    <x v="0"/>
    <x v="275"/>
    <s v="Tuition/Fees at a qualified school"/>
    <n v="6375"/>
    <n v="0"/>
    <s v="complete"/>
    <n v="0"/>
    <n v="0"/>
    <n v="6375"/>
  </r>
  <r>
    <d v="2024-09-28T00:00:00"/>
    <s v="Tzhoire Bazaldua"/>
    <n v="12007577498"/>
    <s v="maricruzb73@gmail.com"/>
    <m/>
    <s v="NA"/>
    <s v="NA"/>
    <x v="4"/>
    <s v="NA"/>
    <s v="NA"/>
    <n v="19017141"/>
    <x v="0"/>
    <x v="273"/>
    <s v="Tuition/Fees at a qualified school"/>
    <n v="6375"/>
    <n v="0"/>
    <s v="complete"/>
    <n v="0"/>
    <n v="0"/>
    <n v="6375"/>
  </r>
  <r>
    <d v="2024-09-28T00:00:00"/>
    <s v="Zayn Coen"/>
    <n v="12006025847"/>
    <s v="naty_martinez_18@outlook.es"/>
    <m/>
    <s v="NA"/>
    <s v="NA"/>
    <x v="4"/>
    <s v="NA"/>
    <s v="NA"/>
    <n v="19013131"/>
    <x v="0"/>
    <x v="279"/>
    <s v="Tuition/Fees at a qualified school"/>
    <n v="6375"/>
    <n v="0"/>
    <s v="complete"/>
    <n v="0"/>
    <n v="0"/>
    <n v="6375"/>
  </r>
  <r>
    <d v="2024-09-28T00:00:00"/>
    <s v="Jonathan Ramos Navarrete"/>
    <n v="12007464711"/>
    <s v="lyzely33@gmail.com"/>
    <m/>
    <s v="NA"/>
    <s v="NA"/>
    <x v="4"/>
    <s v="NA"/>
    <s v="NA"/>
    <n v="19011733"/>
    <x v="0"/>
    <x v="273"/>
    <s v="Tuition/Fees at a qualified school"/>
    <n v="6375"/>
    <n v="0"/>
    <s v="complete"/>
    <n v="0"/>
    <n v="0"/>
    <n v="6375"/>
  </r>
  <r>
    <d v="2024-09-28T00:00:00"/>
    <s v="Cannon Ramirez-bickle"/>
    <n v="12006305450"/>
    <s v="mrs.tianna.morris@gmail.com"/>
    <m/>
    <s v="NA"/>
    <s v="NA"/>
    <x v="4"/>
    <s v="NA"/>
    <s v="NA"/>
    <n v="19011577"/>
    <x v="0"/>
    <x v="285"/>
    <s v="Tuition/Fees at a qualified school"/>
    <n v="6375"/>
    <n v="0"/>
    <s v="complete"/>
    <n v="0"/>
    <n v="0"/>
    <n v="6375"/>
  </r>
  <r>
    <d v="2024-09-28T00:00:00"/>
    <s v="Vianca Meza Salazar"/>
    <n v="12006407977"/>
    <s v="salazard80@hotmail.com"/>
    <m/>
    <s v="NA"/>
    <s v="NA"/>
    <x v="4"/>
    <s v="NA"/>
    <s v="NA"/>
    <n v="19010647"/>
    <x v="0"/>
    <x v="264"/>
    <s v="Tuition/Fees at a qualified school"/>
    <n v="6375"/>
    <n v="0"/>
    <s v="complete"/>
    <n v="0"/>
    <n v="0"/>
    <n v="6375"/>
  </r>
  <r>
    <d v="2024-09-28T00:00:00"/>
    <s v="Sofia Meza Salazar"/>
    <n v="12006012703"/>
    <s v="salazard80@hotmail.com"/>
    <m/>
    <s v="NA"/>
    <s v="NA"/>
    <x v="4"/>
    <s v="NA"/>
    <s v="NA"/>
    <n v="19010383"/>
    <x v="0"/>
    <x v="264"/>
    <s v="Tuition/Fees at a qualified school"/>
    <n v="6375"/>
    <n v="0"/>
    <s v="complete"/>
    <n v="0"/>
    <n v="0"/>
    <n v="6375"/>
  </r>
  <r>
    <d v="2024-09-28T00:00:00"/>
    <s v="Martin Paul"/>
    <n v="12006012469"/>
    <s v="blessedpauls@aol.com"/>
    <m/>
    <s v="NA"/>
    <s v="NA"/>
    <x v="4"/>
    <s v="NA"/>
    <s v="NA"/>
    <n v="19010311"/>
    <x v="0"/>
    <x v="267"/>
    <s v="Tuition/Fees at a qualified school"/>
    <n v="6375"/>
    <n v="0"/>
    <s v="complete"/>
    <n v="0"/>
    <n v="0"/>
    <n v="6375"/>
  </r>
  <r>
    <d v="2024-09-28T00:00:00"/>
    <s v="Jennifer Gonzalez"/>
    <n v="12006802451"/>
    <s v="heribertoado@gmail.com"/>
    <m/>
    <s v="NA"/>
    <s v="NA"/>
    <x v="4"/>
    <s v="NA"/>
    <s v="NA"/>
    <n v="19008531"/>
    <x v="0"/>
    <x v="273"/>
    <s v="Tuition/Fees at a qualified school"/>
    <n v="6375"/>
    <n v="0"/>
    <s v="complete"/>
    <n v="0"/>
    <n v="0"/>
    <n v="6375"/>
  </r>
  <r>
    <d v="2024-09-28T00:00:00"/>
    <s v="Finley Mathis-schmidt"/>
    <n v="12006798205"/>
    <s v="mmathis2019@outlook.com"/>
    <m/>
    <s v="NA"/>
    <s v="NA"/>
    <x v="4"/>
    <s v="NA"/>
    <s v="NA"/>
    <n v="19008411"/>
    <x v="0"/>
    <x v="283"/>
    <s v="Tuition/Fees at a qualified school"/>
    <n v="6375"/>
    <n v="0"/>
    <s v="complete"/>
    <n v="0"/>
    <n v="0"/>
    <n v="6375"/>
  </r>
  <r>
    <d v="2024-09-28T00:00:00"/>
    <s v="Sophia Laseur"/>
    <n v="12007435083"/>
    <s v="shannarhooks@gmail.com"/>
    <m/>
    <s v="NA"/>
    <s v="NA"/>
    <x v="4"/>
    <s v="NA"/>
    <s v="NA"/>
    <n v="19007625"/>
    <x v="0"/>
    <x v="283"/>
    <s v="Tuition/Fees at a qualified school"/>
    <n v="6375"/>
    <n v="0"/>
    <s v="complete"/>
    <n v="0"/>
    <n v="0"/>
    <n v="6375"/>
  </r>
  <r>
    <d v="2024-09-28T00:00:00"/>
    <s v="Dallas Schlitzer"/>
    <n v="12007130528"/>
    <s v="samanthamurphy435@gmail.com"/>
    <m/>
    <s v="NA"/>
    <s v="NA"/>
    <x v="4"/>
    <s v="NA"/>
    <s v="NA"/>
    <n v="19007381"/>
    <x v="0"/>
    <x v="283"/>
    <s v="Tuition/Fees at a qualified school"/>
    <n v="6375"/>
    <n v="0"/>
    <s v="complete"/>
    <n v="0"/>
    <n v="0"/>
    <n v="6375"/>
  </r>
  <r>
    <d v="2024-09-28T00:00:00"/>
    <s v="Kinsley Ozenberger"/>
    <n v="12006028745"/>
    <s v="jozenber@gmail.com"/>
    <m/>
    <s v="NA"/>
    <s v="NA"/>
    <x v="4"/>
    <s v="NA"/>
    <s v="NA"/>
    <n v="19006461"/>
    <x v="0"/>
    <x v="275"/>
    <s v="Tuition/Fees at a qualified school"/>
    <n v="6375"/>
    <n v="0"/>
    <s v="complete"/>
    <n v="0"/>
    <n v="0"/>
    <n v="6375"/>
  </r>
  <r>
    <d v="2024-09-28T00:00:00"/>
    <s v="Eli Love"/>
    <n v="12006683859"/>
    <s v="robb.lewis.love@jci.com"/>
    <m/>
    <s v="NA"/>
    <s v="NA"/>
    <x v="4"/>
    <s v="NA"/>
    <s v="NA"/>
    <n v="19006417"/>
    <x v="0"/>
    <x v="261"/>
    <s v="Tuition/Fees at a qualified school"/>
    <n v="6492.31"/>
    <n v="0"/>
    <s v="complete"/>
    <n v="0"/>
    <n v="0"/>
    <n v="6492.31"/>
  </r>
  <r>
    <d v="2024-09-28T00:00:00"/>
    <s v="Noel Bautista-santos"/>
    <n v="12006017069"/>
    <s v="teresantos9186@yahoo.com"/>
    <m/>
    <s v="NA"/>
    <s v="NA"/>
    <x v="4"/>
    <s v="NA"/>
    <s v="NA"/>
    <n v="18970077"/>
    <x v="0"/>
    <x v="279"/>
    <s v="Tuition/Fees at a qualified school"/>
    <n v="6375"/>
    <n v="0"/>
    <s v="complete"/>
    <n v="0"/>
    <n v="0"/>
    <n v="6375"/>
  </r>
  <r>
    <d v="2024-09-28T00:00:00"/>
    <s v="Elainy Bautista-santos"/>
    <n v="12007535211"/>
    <s v="teresantos9186@yahoo.com"/>
    <m/>
    <s v="NA"/>
    <s v="NA"/>
    <x v="4"/>
    <s v="NA"/>
    <s v="NA"/>
    <n v="18969313"/>
    <x v="0"/>
    <x v="279"/>
    <s v="Tuition/Fees at a qualified school"/>
    <n v="6375"/>
    <n v="0"/>
    <s v="complete"/>
    <n v="0"/>
    <n v="0"/>
    <n v="6375"/>
  </r>
  <r>
    <d v="2024-09-28T00:00:00"/>
    <s v="Gannon Brashears-williams"/>
    <n v="12006778046"/>
    <s v="meaganlynn2009@gmail.com"/>
    <m/>
    <s v="NA"/>
    <s v="NA"/>
    <x v="4"/>
    <s v="NA"/>
    <s v="NA"/>
    <n v="18949847"/>
    <x v="0"/>
    <x v="275"/>
    <s v="Tuition/Fees at a qualified school"/>
    <n v="6375"/>
    <n v="0"/>
    <s v="complete"/>
    <n v="0"/>
    <n v="0"/>
    <n v="6375"/>
  </r>
  <r>
    <d v="2024-09-28T00:00:00"/>
    <s v="Alexia Ramirez"/>
    <n v="12007361314"/>
    <s v="bris.cz1983@gmail.com"/>
    <m/>
    <s v="NA"/>
    <s v="NA"/>
    <x v="4"/>
    <s v="NA"/>
    <s v="NA"/>
    <n v="18940171"/>
    <x v="0"/>
    <x v="265"/>
    <s v="Tuition/Fees at a qualified school"/>
    <n v="6375"/>
    <n v="0"/>
    <s v="complete"/>
    <n v="0"/>
    <n v="0"/>
    <n v="6375"/>
  </r>
  <r>
    <d v="2024-09-26T00:00:00"/>
    <s v="Juan Arrazola"/>
    <n v="12006483897"/>
    <s v="kathe-msc@hotmail.com"/>
    <m/>
    <s v="NA"/>
    <s v="NA"/>
    <x v="4"/>
    <s v="NA"/>
    <s v="NA"/>
    <n v="19006027"/>
    <x v="0"/>
    <x v="284"/>
    <s v="Tuition/Fees at a qualified school"/>
    <n v="6375"/>
    <n v="0"/>
    <s v="complete"/>
    <n v="0"/>
    <n v="0"/>
    <n v="6375"/>
  </r>
  <r>
    <d v="2024-09-26T00:00:00"/>
    <s v="Henry Wesche"/>
    <n v="12007535844"/>
    <s v="briannewesche@gmail.com"/>
    <m/>
    <s v="NA"/>
    <s v="NA"/>
    <x v="4"/>
    <s v="NA"/>
    <s v="NA"/>
    <n v="19005851"/>
    <x v="0"/>
    <x v="279"/>
    <s v="Tuition/Fees at a qualified school"/>
    <n v="6375"/>
    <n v="0"/>
    <s v="complete"/>
    <n v="0"/>
    <n v="0"/>
    <n v="6375"/>
  </r>
  <r>
    <d v="2024-09-26T00:00:00"/>
    <s v="Charlotte Wesche"/>
    <n v="12006558745"/>
    <s v="briannewesche@gmail.com"/>
    <m/>
    <s v="NA"/>
    <s v="NA"/>
    <x v="4"/>
    <s v="NA"/>
    <s v="NA"/>
    <n v="19005837"/>
    <x v="0"/>
    <x v="279"/>
    <s v="Tuition/Fees at a qualified school"/>
    <n v="6375"/>
    <n v="0"/>
    <s v="complete"/>
    <n v="0"/>
    <n v="0"/>
    <n v="6375"/>
  </r>
  <r>
    <d v="2024-09-26T00:00:00"/>
    <s v="Donovan O'keeffe-guthrie"/>
    <n v="12006564899"/>
    <s v="katie27801@hotmail.com"/>
    <m/>
    <s v="NA"/>
    <s v="NA"/>
    <x v="4"/>
    <s v="NA"/>
    <s v="NA"/>
    <n v="19004331"/>
    <x v="0"/>
    <x v="284"/>
    <s v="Tuition/Fees at a qualified school"/>
    <n v="6375"/>
    <n v="0"/>
    <s v="complete"/>
    <n v="0"/>
    <n v="0"/>
    <n v="6375"/>
  </r>
  <r>
    <d v="2024-09-26T00:00:00"/>
    <s v="Anthony Olvera"/>
    <n v="12006070134"/>
    <s v="jbonilla1218@gmail.com"/>
    <m/>
    <s v="NA"/>
    <s v="NA"/>
    <x v="4"/>
    <s v="NA"/>
    <s v="NA"/>
    <n v="19001181"/>
    <x v="0"/>
    <x v="275"/>
    <s v="Tuition/Fees at a qualified school, Textbooks required by a qualified school, Educational therapies or services, Computer hardware or technological devices "/>
    <n v="6375"/>
    <n v="0"/>
    <s v="complete"/>
    <n v="0"/>
    <n v="0"/>
    <n v="6375"/>
  </r>
  <r>
    <d v="2024-09-26T00:00:00"/>
    <s v="Kennedy Reasons"/>
    <n v="12006565743"/>
    <s v="xcelpetgrooming@gmail.com"/>
    <m/>
    <s v="NA"/>
    <s v="NA"/>
    <x v="4"/>
    <s v="NA"/>
    <s v="NA"/>
    <n v="19000703"/>
    <x v="0"/>
    <x v="279"/>
    <s v="Tuition/Fees at a qualified school"/>
    <n v="6375"/>
    <n v="0"/>
    <s v="complete"/>
    <n v="0"/>
    <n v="0"/>
    <n v="6375"/>
  </r>
  <r>
    <d v="2024-09-26T00:00:00"/>
    <s v="Nicoli Balistreri"/>
    <n v="12006021807"/>
    <s v="natheab@att.net"/>
    <m/>
    <s v="NA"/>
    <s v="NA"/>
    <x v="4"/>
    <s v="NA"/>
    <s v="NA"/>
    <n v="18993051"/>
    <x v="0"/>
    <x v="279"/>
    <s v="Tuition/Fees at a qualified school"/>
    <n v="6375"/>
    <n v="0"/>
    <s v="complete"/>
    <n v="0"/>
    <n v="0"/>
    <n v="6375"/>
  </r>
  <r>
    <d v="2024-09-26T00:00:00"/>
    <s v="Vincent Celio"/>
    <n v="12006051315"/>
    <s v="markjovial@yahoo.com"/>
    <m/>
    <s v="NA"/>
    <s v="NA"/>
    <x v="4"/>
    <s v="NA"/>
    <s v="NA"/>
    <n v="18922595"/>
    <x v="1"/>
    <x v="29"/>
    <s v="Computer hardware or technological devices "/>
    <n v="1730.12"/>
    <n v="0"/>
    <s v="complete"/>
    <n v="0"/>
    <n v="120.33"/>
    <n v="1730.12"/>
  </r>
  <r>
    <d v="2024-09-26T00:00:00"/>
    <s v="Kiara Dunlap"/>
    <n v="12006795080"/>
    <s v="dunlap.margie3@gmail.com"/>
    <m/>
    <s v="NA"/>
    <s v="NA"/>
    <x v="4"/>
    <s v="NA"/>
    <s v="NA"/>
    <n v="18998311"/>
    <x v="0"/>
    <x v="281"/>
    <s v="Tuition/Fees at a qualified school"/>
    <n v="6375"/>
    <n v="0"/>
    <s v="complete"/>
    <n v="0"/>
    <n v="0"/>
    <n v="6375"/>
  </r>
  <r>
    <d v="2024-09-26T00:00:00"/>
    <s v="Avril Toledano"/>
    <n v="12007479526"/>
    <s v="ech1222@kc.rr.com"/>
    <m/>
    <s v="NA"/>
    <s v="NA"/>
    <x v="4"/>
    <s v="NA"/>
    <s v="NA"/>
    <n v="18997251"/>
    <x v="0"/>
    <x v="273"/>
    <s v="Tuition/Fees at a qualified school"/>
    <n v="6375"/>
    <n v="0"/>
    <s v="complete"/>
    <n v="0"/>
    <n v="0"/>
    <n v="6375"/>
  </r>
  <r>
    <d v="2024-09-26T00:00:00"/>
    <s v="Aiden Fassett"/>
    <n v="12007522414"/>
    <s v="jfassett22@gmail.com"/>
    <m/>
    <s v="NA"/>
    <s v="NA"/>
    <x v="4"/>
    <s v="NA"/>
    <s v="NA"/>
    <n v="18997061"/>
    <x v="0"/>
    <x v="273"/>
    <s v="Tuition/Fees at a qualified school"/>
    <n v="6375"/>
    <n v="0"/>
    <s v="complete"/>
    <n v="0"/>
    <n v="0"/>
    <n v="6375"/>
  </r>
  <r>
    <d v="2024-09-26T00:00:00"/>
    <s v="Sloane Tousignant"/>
    <n v="12007389045"/>
    <s v="mireilletousignant5@gmail.com"/>
    <m/>
    <s v="NA"/>
    <s v="NA"/>
    <x v="4"/>
    <s v="NA"/>
    <s v="NA"/>
    <n v="18996929"/>
    <x v="0"/>
    <x v="284"/>
    <s v="Tuition/Fees at a qualified school"/>
    <n v="6375"/>
    <n v="0"/>
    <s v="complete"/>
    <n v="0"/>
    <n v="0"/>
    <n v="6375"/>
  </r>
  <r>
    <d v="2024-09-26T00:00:00"/>
    <s v="Davis Pfister"/>
    <n v="12006579040"/>
    <s v="thomasbpfister@gmail.com"/>
    <m/>
    <s v="NA"/>
    <s v="NA"/>
    <x v="4"/>
    <s v="NA"/>
    <s v="NA"/>
    <n v="18996505"/>
    <x v="0"/>
    <x v="275"/>
    <s v="Tuition/Fees at a qualified school"/>
    <n v="6375"/>
    <n v="0"/>
    <s v="complete"/>
    <n v="0"/>
    <n v="0"/>
    <n v="6375"/>
  </r>
  <r>
    <d v="2024-09-26T00:00:00"/>
    <s v="Aaron Palacios"/>
    <n v="12006067568"/>
    <s v="nena_lastra@hotmail.com"/>
    <m/>
    <s v="NA"/>
    <s v="NA"/>
    <x v="4"/>
    <s v="NA"/>
    <s v="NA"/>
    <n v="18995275"/>
    <x v="0"/>
    <x v="267"/>
    <s v="Tuition/Fees at a qualified school"/>
    <n v="6375"/>
    <n v="0"/>
    <s v="complete"/>
    <n v="0"/>
    <n v="0"/>
    <n v="6375"/>
  </r>
  <r>
    <d v="2024-09-26T00:00:00"/>
    <s v="Teagan Mccoy"/>
    <n v="12006603790"/>
    <s v="sarah.mccoy@ymail.com"/>
    <m/>
    <s v="NA"/>
    <s v="NA"/>
    <x v="4"/>
    <s v="NA"/>
    <s v="NA"/>
    <n v="18994953"/>
    <x v="0"/>
    <x v="264"/>
    <s v="Tuition/Fees at a qualified school"/>
    <n v="6375"/>
    <n v="0"/>
    <s v="complete"/>
    <n v="0"/>
    <n v="0"/>
    <n v="6375"/>
  </r>
  <r>
    <d v="2024-09-26T00:00:00"/>
    <s v="Emory Balliett-mccoy"/>
    <n v="12006603791"/>
    <s v="sarah.mccoy@ymail.com"/>
    <m/>
    <s v="NA"/>
    <s v="NA"/>
    <x v="4"/>
    <s v="NA"/>
    <s v="NA"/>
    <n v="18994923"/>
    <x v="0"/>
    <x v="264"/>
    <s v="Tuition/Fees at a qualified school"/>
    <n v="6375"/>
    <n v="0"/>
    <s v="complete"/>
    <n v="0"/>
    <n v="0"/>
    <n v="6375"/>
  </r>
  <r>
    <d v="2024-09-26T00:00:00"/>
    <s v="Emma Huttinger"/>
    <n v="12006338387"/>
    <s v="loreehuttinger@gmail.com"/>
    <m/>
    <s v="NA"/>
    <s v="NA"/>
    <x v="4"/>
    <s v="NA"/>
    <s v="NA"/>
    <n v="18993875"/>
    <x v="0"/>
    <x v="285"/>
    <s v="Tuition/Fees at a qualified school"/>
    <n v="6375"/>
    <n v="0"/>
    <s v="complete"/>
    <n v="0"/>
    <n v="0"/>
    <n v="6375"/>
  </r>
  <r>
    <d v="2024-09-26T00:00:00"/>
    <s v="Philo Ziolkowski"/>
    <n v="12006747287"/>
    <s v="harley8125@yahoo.com"/>
    <m/>
    <s v="NA"/>
    <s v="NA"/>
    <x v="4"/>
    <s v="NA"/>
    <s v="NA"/>
    <n v="18993179"/>
    <x v="0"/>
    <x v="275"/>
    <s v="Tuition/Fees at a qualified school"/>
    <n v="6375"/>
    <n v="0"/>
    <s v="complete"/>
    <n v="0"/>
    <n v="0"/>
    <n v="6375"/>
  </r>
  <r>
    <d v="2024-09-26T00:00:00"/>
    <s v="Santana Richardson"/>
    <n v="12007243203"/>
    <s v="hendersonmarisah@gmail.com"/>
    <m/>
    <s v="NA"/>
    <s v="NA"/>
    <x v="4"/>
    <s v="NA"/>
    <s v="NA"/>
    <n v="18992845"/>
    <x v="0"/>
    <x v="268"/>
    <s v="Tuition/Fees at a qualified school"/>
    <n v="6375"/>
    <n v="0"/>
    <s v="complete"/>
    <n v="0"/>
    <n v="0"/>
    <n v="6375"/>
  </r>
  <r>
    <d v="2024-09-26T00:00:00"/>
    <s v="Caleb Gipson"/>
    <n v="12007158471"/>
    <s v="gipbee@hotmail.com"/>
    <m/>
    <s v="NA"/>
    <s v="NA"/>
    <x v="4"/>
    <s v="NA"/>
    <s v="NA"/>
    <n v="18991645"/>
    <x v="0"/>
    <x v="285"/>
    <s v="Tuition/Fees at a qualified school"/>
    <n v="6375"/>
    <n v="0"/>
    <s v="complete"/>
    <n v="0"/>
    <n v="0"/>
    <n v="6375"/>
  </r>
  <r>
    <d v="2024-09-26T00:00:00"/>
    <s v="Liam Sentman"/>
    <n v="12006434154"/>
    <s v="saras@sjblaw.com"/>
    <m/>
    <s v="NA"/>
    <s v="NA"/>
    <x v="4"/>
    <s v="NA"/>
    <s v="NA"/>
    <n v="18991227"/>
    <x v="0"/>
    <x v="264"/>
    <s v="Tuition/Fees at a qualified school"/>
    <n v="6375"/>
    <n v="0"/>
    <s v="complete"/>
    <n v="0"/>
    <n v="0"/>
    <n v="6375"/>
  </r>
  <r>
    <d v="2024-09-26T00:00:00"/>
    <s v="Katelyn Sentman"/>
    <n v="12006065372"/>
    <s v="saras@sjblaw.com"/>
    <m/>
    <s v="NA"/>
    <s v="NA"/>
    <x v="4"/>
    <s v="NA"/>
    <s v="NA"/>
    <n v="18991201"/>
    <x v="0"/>
    <x v="264"/>
    <s v="Tuition/Fees at a qualified school"/>
    <n v="6375"/>
    <n v="0"/>
    <s v="complete"/>
    <n v="0"/>
    <n v="0"/>
    <n v="6375"/>
  </r>
  <r>
    <d v="2024-09-25T00:00:00"/>
    <s v="Gus Kazanowski"/>
    <n v="12006030780"/>
    <s v="julie.beth.alley@gmail.com"/>
    <m/>
    <s v="NA"/>
    <s v="NA"/>
    <x v="4"/>
    <s v="NA"/>
    <s v="NA"/>
    <n v="18990093"/>
    <x v="0"/>
    <x v="284"/>
    <s v="Tuition/Fees at a qualified school"/>
    <n v="6375"/>
    <n v="0"/>
    <s v="complete"/>
    <n v="0"/>
    <n v="0"/>
    <n v="6375"/>
  </r>
  <r>
    <d v="2024-09-25T00:00:00"/>
    <s v="Elijah Rusca"/>
    <n v="12007160192"/>
    <s v="kakiger@gmail.com"/>
    <m/>
    <s v="NA"/>
    <s v="NA"/>
    <x v="4"/>
    <s v="NA"/>
    <s v="NA"/>
    <n v="18989517"/>
    <x v="0"/>
    <x v="271"/>
    <s v="Tuition/Fees at a qualified school"/>
    <n v="6375"/>
    <n v="0"/>
    <s v="complete"/>
    <n v="0"/>
    <n v="0"/>
    <n v="6375"/>
  </r>
  <r>
    <d v="2024-09-25T00:00:00"/>
    <s v="Duke Cain"/>
    <n v="12006012266"/>
    <s v="angiecain86@gmail.com"/>
    <m/>
    <s v="NA"/>
    <s v="NA"/>
    <x v="4"/>
    <s v="NA"/>
    <s v="NA"/>
    <n v="18989103"/>
    <x v="0"/>
    <x v="261"/>
    <s v="Tuition/Fees at a qualified school"/>
    <n v="6030"/>
    <n v="0"/>
    <s v="complete"/>
    <n v="0"/>
    <n v="0"/>
    <n v="6030"/>
  </r>
  <r>
    <d v="2024-09-25T00:00:00"/>
    <s v="Moira Cotter"/>
    <n v="12006021880"/>
    <s v="cottermom@hotmail.com"/>
    <m/>
    <s v="NA"/>
    <s v="NA"/>
    <x v="4"/>
    <s v="NA"/>
    <s v="NA"/>
    <n v="18988701"/>
    <x v="0"/>
    <x v="275"/>
    <s v="Tuition/Fees at a qualified school"/>
    <n v="6375"/>
    <n v="0"/>
    <s v="complete"/>
    <n v="0"/>
    <n v="0"/>
    <n v="6375"/>
  </r>
  <r>
    <d v="2024-09-25T00:00:00"/>
    <s v="Norah Love"/>
    <n v="12007589412"/>
    <s v="shannonlove021@gmail.com"/>
    <m/>
    <s v="NA"/>
    <s v="NA"/>
    <x v="4"/>
    <s v="NA"/>
    <s v="NA"/>
    <n v="18987261"/>
    <x v="0"/>
    <x v="279"/>
    <s v="Tuition/Fees at a qualified school"/>
    <n v="6375"/>
    <n v="0"/>
    <s v="complete"/>
    <n v="0"/>
    <n v="0"/>
    <n v="6375"/>
  </r>
  <r>
    <d v="2024-09-25T00:00:00"/>
    <s v="Samantha Mcintyre"/>
    <n v="12006398639"/>
    <s v="lunde81@aol.com"/>
    <m/>
    <s v="NA"/>
    <s v="NA"/>
    <x v="4"/>
    <s v="NA"/>
    <s v="NA"/>
    <n v="18985141"/>
    <x v="0"/>
    <x v="279"/>
    <s v="Tuition/Fees at a qualified school"/>
    <n v="6375"/>
    <n v="0"/>
    <s v="complete"/>
    <n v="0"/>
    <n v="0"/>
    <n v="6375"/>
  </r>
  <r>
    <d v="2024-09-25T00:00:00"/>
    <s v="Joslyn Brooks"/>
    <n v="12006032666"/>
    <s v="lunde81@aol.com"/>
    <m/>
    <s v="NA"/>
    <s v="NA"/>
    <x v="4"/>
    <s v="NA"/>
    <s v="NA"/>
    <n v="18985107"/>
    <x v="0"/>
    <x v="279"/>
    <s v="Tuition/Fees at a qualified school"/>
    <n v="6375"/>
    <n v="0"/>
    <s v="complete"/>
    <n v="0"/>
    <n v="0"/>
    <n v="6375"/>
  </r>
  <r>
    <d v="2024-09-25T00:00:00"/>
    <s v="Leah Bell"/>
    <n v="12007149915"/>
    <s v="juliekbell@me.com"/>
    <m/>
    <s v="NA"/>
    <s v="NA"/>
    <x v="4"/>
    <s v="NA"/>
    <s v="NA"/>
    <n v="18984191"/>
    <x v="0"/>
    <x v="237"/>
    <s v="Tuition/Fees at a qualified school"/>
    <n v="6375"/>
    <n v="0"/>
    <s v="complete"/>
    <n v="0"/>
    <n v="0"/>
    <n v="6375"/>
  </r>
  <r>
    <d v="2024-09-25T00:00:00"/>
    <s v="Archer Bishop"/>
    <n v="12006448322"/>
    <s v="mariah.coldstone@gmail.com"/>
    <m/>
    <s v="NA"/>
    <s v="NA"/>
    <x v="4"/>
    <s v="NA"/>
    <s v="NA"/>
    <n v="18983705"/>
    <x v="0"/>
    <x v="279"/>
    <s v="Tuition/Fees at a qualified school"/>
    <n v="6375"/>
    <n v="0"/>
    <s v="complete"/>
    <n v="0"/>
    <n v="0"/>
    <n v="6375"/>
  </r>
  <r>
    <d v="2024-09-25T00:00:00"/>
    <s v="Kennaz Thomas"/>
    <n v="12006182557"/>
    <s v="vthomas0711@yahoo.com"/>
    <m/>
    <s v="NA"/>
    <s v="NA"/>
    <x v="4"/>
    <s v="NA"/>
    <s v="NA"/>
    <n v="18982917"/>
    <x v="0"/>
    <x v="274"/>
    <s v="Tuition/Fees at a qualified school"/>
    <n v="6375"/>
    <n v="0"/>
    <s v="complete"/>
    <n v="0"/>
    <n v="0"/>
    <n v="6375"/>
  </r>
  <r>
    <d v="2024-09-25T00:00:00"/>
    <s v="Hannah Kenney"/>
    <n v="12006592802"/>
    <s v="breiakenney@gmail.com"/>
    <m/>
    <s v="NA"/>
    <s v="NA"/>
    <x v="4"/>
    <s v="NA"/>
    <s v="NA"/>
    <n v="18982027"/>
    <x v="0"/>
    <x v="279"/>
    <s v="Tuition/Fees at a qualified school"/>
    <n v="6375"/>
    <n v="0"/>
    <s v="complete"/>
    <n v="0"/>
    <n v="0"/>
    <n v="6375"/>
  </r>
  <r>
    <d v="2024-09-25T00:00:00"/>
    <s v="Edward Kenney"/>
    <n v="12006592803"/>
    <s v="breiakenney@gmail.com"/>
    <m/>
    <s v="NA"/>
    <s v="NA"/>
    <x v="4"/>
    <s v="NA"/>
    <s v="NA"/>
    <n v="18981985"/>
    <x v="0"/>
    <x v="279"/>
    <s v="Tuition/Fees at a qualified school"/>
    <n v="6375"/>
    <n v="0"/>
    <s v="complete"/>
    <n v="0"/>
    <n v="0"/>
    <n v="6375"/>
  </r>
  <r>
    <d v="2024-09-25T00:00:00"/>
    <s v="Genevieve Szylleyko"/>
    <n v="12006022947"/>
    <s v="mevincent01@gmail.com"/>
    <m/>
    <s v="NA"/>
    <s v="NA"/>
    <x v="4"/>
    <s v="NA"/>
    <s v="NA"/>
    <n v="18981917"/>
    <x v="0"/>
    <x v="269"/>
    <s v="Tuition/Fees at a qualified school"/>
    <n v="6375"/>
    <n v="0"/>
    <s v="complete"/>
    <n v="0"/>
    <n v="0"/>
    <n v="6375"/>
  </r>
  <r>
    <d v="2024-09-25T00:00:00"/>
    <s v="Angel Guerrero"/>
    <n v="12006797137"/>
    <s v="roxy.perlera1997@outlook.com"/>
    <m/>
    <s v="NA"/>
    <s v="NA"/>
    <x v="4"/>
    <s v="NA"/>
    <s v="NA"/>
    <n v="18981717"/>
    <x v="0"/>
    <x v="275"/>
    <s v="Tuition/Fees at a qualified school"/>
    <n v="6375"/>
    <n v="0"/>
    <s v="complete"/>
    <n v="0"/>
    <n v="0"/>
    <n v="6375"/>
  </r>
  <r>
    <d v="2024-09-25T00:00:00"/>
    <s v="Lourdes De Anda"/>
    <n v="12007239749"/>
    <s v="montse.eilen@gmail.com"/>
    <m/>
    <s v="NA"/>
    <s v="NA"/>
    <x v="4"/>
    <s v="NA"/>
    <s v="NA"/>
    <n v="18981041"/>
    <x v="0"/>
    <x v="268"/>
    <s v="Tuition/Fees at a qualified school"/>
    <n v="6375"/>
    <n v="0"/>
    <s v="complete"/>
    <n v="0"/>
    <n v="0"/>
    <n v="6375"/>
  </r>
  <r>
    <d v="2024-09-25T00:00:00"/>
    <s v="Francesco De Anda"/>
    <n v="12007239735"/>
    <s v="montse.eilen@gmail.com"/>
    <m/>
    <s v="NA"/>
    <s v="NA"/>
    <x v="4"/>
    <s v="NA"/>
    <s v="NA"/>
    <n v="18981005"/>
    <x v="0"/>
    <x v="268"/>
    <s v="Tuition/Fees at a qualified school"/>
    <n v="6375"/>
    <n v="0"/>
    <s v="complete"/>
    <n v="0"/>
    <n v="0"/>
    <n v="6375"/>
  </r>
  <r>
    <d v="2024-09-25T00:00:00"/>
    <s v="Zaden Gagne"/>
    <n v="12006014059"/>
    <s v="tzjg85@gmail.com"/>
    <m/>
    <s v="NA"/>
    <s v="NA"/>
    <x v="4"/>
    <s v="NA"/>
    <s v="NA"/>
    <n v="18980855"/>
    <x v="0"/>
    <x v="284"/>
    <s v="Tuition/Fees at a qualified school"/>
    <n v="6375"/>
    <n v="0"/>
    <s v="complete"/>
    <n v="0"/>
    <n v="0"/>
    <n v="6375"/>
  </r>
  <r>
    <d v="2024-09-25T00:00:00"/>
    <s v="Jasper Gagne"/>
    <n v="12006014060"/>
    <s v="tzjg85@gmail.com"/>
    <m/>
    <s v="NA"/>
    <s v="NA"/>
    <x v="4"/>
    <s v="NA"/>
    <s v="NA"/>
    <n v="18980831"/>
    <x v="0"/>
    <x v="284"/>
    <s v="Tuition/Fees at a qualified school"/>
    <n v="6375"/>
    <n v="0"/>
    <s v="complete"/>
    <n v="0"/>
    <n v="0"/>
    <n v="6375"/>
  </r>
  <r>
    <d v="2024-09-25T00:00:00"/>
    <s v="Enzo Sparker"/>
    <n v="12006461471"/>
    <s v="carolinasparker@gmail.com"/>
    <m/>
    <s v="NA"/>
    <s v="NA"/>
    <x v="4"/>
    <s v="NA"/>
    <s v="NA"/>
    <n v="18980629"/>
    <x v="0"/>
    <x v="283"/>
    <s v="Tuition/Fees at a qualified school"/>
    <n v="6375"/>
    <n v="0"/>
    <s v="complete"/>
    <n v="0"/>
    <n v="0"/>
    <n v="6375"/>
  </r>
  <r>
    <d v="2024-09-25T00:00:00"/>
    <s v="Rhiannon Price"/>
    <n v="12007173451"/>
    <s v="johnpricepriceless@gmail.com"/>
    <m/>
    <s v="NA"/>
    <s v="NA"/>
    <x v="4"/>
    <s v="NA"/>
    <s v="NA"/>
    <n v="18980065"/>
    <x v="0"/>
    <x v="283"/>
    <s v="Tuition/Fees at a qualified school"/>
    <n v="6375"/>
    <n v="0"/>
    <s v="complete"/>
    <n v="0"/>
    <n v="0"/>
    <n v="6375"/>
  </r>
  <r>
    <d v="2024-09-25T00:00:00"/>
    <s v="Brandon Williams"/>
    <n v="12006074383"/>
    <s v="tamiandbrandon@aol.com"/>
    <m/>
    <s v="NA"/>
    <s v="NA"/>
    <x v="4"/>
    <s v="NA"/>
    <s v="NA"/>
    <n v="18979765"/>
    <x v="0"/>
    <x v="49"/>
    <s v="Tuition/Fees at a qualified school"/>
    <n v="6375"/>
    <n v="0"/>
    <s v="complete"/>
    <n v="0"/>
    <n v="0"/>
    <n v="6375"/>
  </r>
  <r>
    <d v="2024-09-25T00:00:00"/>
    <s v="Blaine Gnitt"/>
    <n v="12006798340"/>
    <s v="luci.gnitt@gmail.com"/>
    <m/>
    <s v="NA"/>
    <s v="NA"/>
    <x v="4"/>
    <s v="NA"/>
    <s v="NA"/>
    <n v="18979723"/>
    <x v="0"/>
    <x v="275"/>
    <s v="Tuition/Fees at a qualified school"/>
    <n v="6375"/>
    <n v="0"/>
    <s v="complete"/>
    <n v="0"/>
    <n v="0"/>
    <n v="6375"/>
  </r>
  <r>
    <d v="2024-09-25T00:00:00"/>
    <s v="Jose Carrasco"/>
    <n v="12007487774"/>
    <s v="laflakafrancisco@gmail.com"/>
    <m/>
    <s v="NA"/>
    <s v="NA"/>
    <x v="4"/>
    <s v="NA"/>
    <s v="NA"/>
    <n v="18979481"/>
    <x v="0"/>
    <x v="273"/>
    <s v="Tuition/Fees at a qualified school"/>
    <n v="6375"/>
    <n v="0"/>
    <s v="complete"/>
    <n v="0"/>
    <n v="0"/>
    <n v="6375"/>
  </r>
  <r>
    <d v="2024-09-25T00:00:00"/>
    <s v="Yahel Rosales Rodriguez"/>
    <n v="12007519215"/>
    <s v="angelicarod194@gmail.com"/>
    <m/>
    <s v="NA"/>
    <s v="NA"/>
    <x v="4"/>
    <s v="NA"/>
    <s v="NA"/>
    <n v="18979347"/>
    <x v="0"/>
    <x v="273"/>
    <s v="Tuition/Fees at a qualified school"/>
    <n v="6375"/>
    <n v="0"/>
    <s v="complete"/>
    <n v="0"/>
    <n v="0"/>
    <n v="6375"/>
  </r>
  <r>
    <d v="2024-09-25T00:00:00"/>
    <s v="Yessenia Rosales Rodriguez"/>
    <n v="12005829752"/>
    <s v="angelicarod194@gmail.com"/>
    <m/>
    <s v="NA"/>
    <s v="NA"/>
    <x v="4"/>
    <s v="NA"/>
    <s v="NA"/>
    <n v="18979159"/>
    <x v="0"/>
    <x v="273"/>
    <s v="Tuition/Fees at a qualified school"/>
    <n v="6375"/>
    <n v="0"/>
    <s v="complete"/>
    <n v="0"/>
    <n v="0"/>
    <n v="6375"/>
  </r>
  <r>
    <d v="2024-09-25T00:00:00"/>
    <s v="Edgar Carrasco Francisco"/>
    <n v="12007388389"/>
    <s v="laflakafrancisco@gmail.com"/>
    <m/>
    <s v="NA"/>
    <s v="NA"/>
    <x v="4"/>
    <s v="NA"/>
    <s v="NA"/>
    <n v="18979081"/>
    <x v="0"/>
    <x v="273"/>
    <s v="Tuition/Fees at a qualified school"/>
    <n v="6375"/>
    <n v="0"/>
    <s v="complete"/>
    <n v="0"/>
    <n v="0"/>
    <n v="6375"/>
  </r>
  <r>
    <d v="2024-09-25T00:00:00"/>
    <s v="Filippo Cusumano"/>
    <n v="12006380165"/>
    <s v="matthew.cusumano@yahoo.com"/>
    <m/>
    <s v="NA"/>
    <s v="NA"/>
    <x v="4"/>
    <s v="NA"/>
    <s v="NA"/>
    <n v="18978759"/>
    <x v="0"/>
    <x v="280"/>
    <s v="Tuition/Fees at a qualified school"/>
    <n v="6375"/>
    <n v="0"/>
    <s v="complete"/>
    <n v="0"/>
    <n v="0"/>
    <n v="6375"/>
  </r>
  <r>
    <d v="2024-09-25T00:00:00"/>
    <s v="Giulianna Cusumano"/>
    <n v="12006380078"/>
    <s v="matthew.cusumano@yahoo.com"/>
    <m/>
    <s v="NA"/>
    <s v="NA"/>
    <x v="4"/>
    <s v="NA"/>
    <s v="NA"/>
    <n v="18978701"/>
    <x v="0"/>
    <x v="280"/>
    <s v="Tuition/Fees at a qualified school"/>
    <n v="6375"/>
    <n v="0"/>
    <s v="complete"/>
    <n v="0"/>
    <n v="0"/>
    <n v="6375"/>
  </r>
  <r>
    <d v="2024-09-25T00:00:00"/>
    <s v="Francisco Santos Martinez"/>
    <n v="12007405507"/>
    <s v="jazmh27@hotmail.com"/>
    <m/>
    <s v="NA"/>
    <s v="NA"/>
    <x v="4"/>
    <s v="NA"/>
    <s v="NA"/>
    <n v="18977967"/>
    <x v="0"/>
    <x v="273"/>
    <s v="Tuition/Fees at a qualified school"/>
    <n v="6375"/>
    <n v="0"/>
    <s v="complete"/>
    <n v="0"/>
    <n v="0"/>
    <n v="6375"/>
  </r>
  <r>
    <d v="2024-09-25T00:00:00"/>
    <s v="Dara Garvey"/>
    <n v="12006659696"/>
    <s v="emanuelblando@gmail.com"/>
    <m/>
    <s v="NA"/>
    <s v="NA"/>
    <x v="4"/>
    <s v="NA"/>
    <s v="NA"/>
    <n v="18977703"/>
    <x v="0"/>
    <x v="283"/>
    <s v="Tuition/Fees at a qualified school"/>
    <n v="6375"/>
    <n v="0"/>
    <s v="complete"/>
    <n v="0"/>
    <n v="0"/>
    <n v="6375"/>
  </r>
  <r>
    <d v="2024-09-25T00:00:00"/>
    <s v="Isabella Circo"/>
    <n v="12006373144"/>
    <s v="mkarmilio@gmail.com"/>
    <m/>
    <s v="NA"/>
    <s v="NA"/>
    <x v="4"/>
    <s v="NA"/>
    <s v="NA"/>
    <n v="18977345"/>
    <x v="0"/>
    <x v="280"/>
    <s v="Tuition/Fees at a qualified school"/>
    <n v="6375"/>
    <n v="0"/>
    <s v="complete"/>
    <n v="0"/>
    <n v="0"/>
    <n v="6375"/>
  </r>
  <r>
    <d v="2024-09-25T00:00:00"/>
    <s v="Jacob Kirk-lewis"/>
    <n v="12007164341"/>
    <s v="jarcarreiahubbard@gmail.com"/>
    <m/>
    <s v="NA"/>
    <s v="NA"/>
    <x v="4"/>
    <s v="NA"/>
    <s v="NA"/>
    <n v="18977341"/>
    <x v="0"/>
    <x v="267"/>
    <s v="Tuition/Fees at a qualified school"/>
    <n v="6375"/>
    <n v="0"/>
    <s v="complete"/>
    <n v="0"/>
    <n v="0"/>
    <n v="6375"/>
  </r>
  <r>
    <d v="2024-09-25T00:00:00"/>
    <s v="Stella Islas"/>
    <n v="12006783063"/>
    <s v="rebekah.galbraith93@gmail.com"/>
    <m/>
    <s v="NA"/>
    <s v="NA"/>
    <x v="4"/>
    <s v="NA"/>
    <s v="NA"/>
    <n v="18977169"/>
    <x v="0"/>
    <x v="279"/>
    <s v="Tuition/Fees at a qualified school"/>
    <n v="6375"/>
    <n v="0"/>
    <s v="complete"/>
    <n v="0"/>
    <n v="0"/>
    <n v="6375"/>
  </r>
  <r>
    <d v="2024-09-25T00:00:00"/>
    <s v="Lorelai Islas"/>
    <n v="12006067711"/>
    <s v="rebekah.galbraith93@gmail.com"/>
    <m/>
    <s v="NA"/>
    <s v="NA"/>
    <x v="4"/>
    <s v="NA"/>
    <s v="NA"/>
    <n v="18977123"/>
    <x v="0"/>
    <x v="279"/>
    <s v="Tuition/Fees at a qualified school"/>
    <n v="6375"/>
    <n v="0"/>
    <s v="complete"/>
    <n v="0"/>
    <n v="0"/>
    <n v="6375"/>
  </r>
  <r>
    <d v="2024-09-25T00:00:00"/>
    <s v="Giavanna Sanchez"/>
    <n v="12006351254"/>
    <s v="jomariesanchez1987@gmail.com"/>
    <m/>
    <s v="NA"/>
    <s v="NA"/>
    <x v="4"/>
    <s v="NA"/>
    <s v="NA"/>
    <n v="18976787"/>
    <x v="0"/>
    <x v="283"/>
    <s v="Tuition/Fees at a qualified school"/>
    <n v="6375"/>
    <n v="0"/>
    <s v="complete"/>
    <n v="0"/>
    <n v="0"/>
    <n v="6375"/>
  </r>
  <r>
    <d v="2024-09-25T00:00:00"/>
    <s v="Harlow Bravo"/>
    <n v="12006033073"/>
    <s v="bravomassages1@yahoo.com"/>
    <m/>
    <s v="NA"/>
    <s v="NA"/>
    <x v="4"/>
    <s v="NA"/>
    <s v="NA"/>
    <n v="18976575"/>
    <x v="0"/>
    <x v="275"/>
    <s v="Tuition/Fees at a qualified school"/>
    <n v="6375"/>
    <n v="0"/>
    <s v="complete"/>
    <n v="0"/>
    <n v="0"/>
    <n v="6375"/>
  </r>
  <r>
    <d v="2024-09-25T00:00:00"/>
    <s v="Emmaus Ballew"/>
    <n v="12006666073"/>
    <s v="danielballew@gmail.com"/>
    <m/>
    <s v="NA"/>
    <s v="NA"/>
    <x v="4"/>
    <s v="NA"/>
    <s v="NA"/>
    <n v="18976553"/>
    <x v="0"/>
    <x v="283"/>
    <s v="Tuition/Fees at a qualified school"/>
    <n v="6375"/>
    <n v="0"/>
    <s v="complete"/>
    <n v="0"/>
    <n v="0"/>
    <n v="6375"/>
  </r>
  <r>
    <d v="2024-09-25T00:00:00"/>
    <s v="Harper Todd"/>
    <n v="12006033586"/>
    <s v="meganh12@hotmail.com"/>
    <m/>
    <s v="NA"/>
    <s v="NA"/>
    <x v="4"/>
    <s v="NA"/>
    <s v="NA"/>
    <n v="18976521"/>
    <x v="0"/>
    <x v="283"/>
    <s v="Tuition/Fees at a qualified school"/>
    <n v="6375"/>
    <n v="0"/>
    <s v="complete"/>
    <n v="0"/>
    <n v="0"/>
    <n v="6375"/>
  </r>
  <r>
    <d v="2024-09-25T00:00:00"/>
    <s v="Sophia Jones/gassen"/>
    <n v="12006771355"/>
    <s v="megsnova22@yahoo.com"/>
    <m/>
    <s v="NA"/>
    <s v="NA"/>
    <x v="4"/>
    <s v="NA"/>
    <s v="NA"/>
    <n v="18976289"/>
    <x v="0"/>
    <x v="283"/>
    <s v="Tuition/Fees at a qualified school"/>
    <n v="6375"/>
    <n v="0"/>
    <s v="complete"/>
    <n v="0"/>
    <n v="0"/>
    <n v="6375"/>
  </r>
  <r>
    <d v="2024-09-25T00:00:00"/>
    <s v="Tabitha Franklin"/>
    <n v="12006021518"/>
    <s v="jessicafranklin425@yahoo.com"/>
    <m/>
    <s v="NA"/>
    <s v="NA"/>
    <x v="4"/>
    <s v="NA"/>
    <s v="NA"/>
    <n v="18976171"/>
    <x v="0"/>
    <x v="275"/>
    <s v="Tuition/Fees at a qualified school"/>
    <n v="6375"/>
    <n v="0"/>
    <s v="complete"/>
    <n v="0"/>
    <n v="0"/>
    <n v="6375"/>
  </r>
  <r>
    <d v="2024-09-25T00:00:00"/>
    <s v="Sienna Mcfaul"/>
    <n v="12006013170"/>
    <s v="bmcfaul01@gmail.com"/>
    <m/>
    <s v="NA"/>
    <s v="NA"/>
    <x v="4"/>
    <s v="NA"/>
    <s v="NA"/>
    <n v="18976133"/>
    <x v="0"/>
    <x v="284"/>
    <s v="Tuition/Fees at a qualified school"/>
    <n v="6375"/>
    <n v="0"/>
    <s v="complete"/>
    <n v="0"/>
    <n v="0"/>
    <n v="6375"/>
  </r>
  <r>
    <d v="2024-09-25T00:00:00"/>
    <s v="Jakoby Hart"/>
    <n v="12006557678"/>
    <s v="mandy.hart1819@gmail.com"/>
    <m/>
    <s v="NA"/>
    <s v="NA"/>
    <x v="4"/>
    <s v="NA"/>
    <s v="NA"/>
    <n v="18976101"/>
    <x v="0"/>
    <x v="237"/>
    <s v="Tuition/Fees at a qualified school"/>
    <n v="6375"/>
    <n v="0"/>
    <s v="complete"/>
    <n v="0"/>
    <n v="0"/>
    <n v="6375"/>
  </r>
  <r>
    <d v="2024-09-25T00:00:00"/>
    <s v="Rory Neidrich"/>
    <n v="12006338491"/>
    <s v="neidrich@gmail.com"/>
    <m/>
    <s v="NA"/>
    <s v="NA"/>
    <x v="4"/>
    <s v="NA"/>
    <s v="NA"/>
    <n v="18975593"/>
    <x v="0"/>
    <x v="283"/>
    <s v="Tuition/Fees at a qualified school"/>
    <n v="6375"/>
    <n v="0"/>
    <s v="complete"/>
    <n v="0"/>
    <n v="0"/>
    <n v="6375"/>
  </r>
  <r>
    <d v="2024-09-25T00:00:00"/>
    <s v="Braden Bond"/>
    <n v="12006012276"/>
    <s v="citywidedist@hotmail.com"/>
    <m/>
    <s v="NA"/>
    <s v="NA"/>
    <x v="4"/>
    <s v="NA"/>
    <s v="NA"/>
    <n v="18974571"/>
    <x v="0"/>
    <x v="264"/>
    <s v="Tuition/Fees at a qualified school"/>
    <n v="6400"/>
    <n v="0"/>
    <s v="complete"/>
    <n v="0"/>
    <n v="0"/>
    <n v="6400"/>
  </r>
  <r>
    <d v="2024-09-25T00:00:00"/>
    <s v="Mary Thompson"/>
    <n v="12006459246"/>
    <s v="ericsgray@yahoo.com"/>
    <m/>
    <s v="NA"/>
    <s v="NA"/>
    <x v="4"/>
    <s v="NA"/>
    <s v="NA"/>
    <n v="18974291"/>
    <x v="0"/>
    <x v="283"/>
    <s v="Tuition/Fees at a qualified school"/>
    <n v="6375"/>
    <n v="0"/>
    <s v="complete"/>
    <n v="0"/>
    <n v="0"/>
    <n v="6375"/>
  </r>
  <r>
    <d v="2024-09-25T00:00:00"/>
    <s v="Mache Ford"/>
    <n v="12006764086"/>
    <s v="chesterdjr@gmail.com"/>
    <m/>
    <s v="NA"/>
    <s v="NA"/>
    <x v="4"/>
    <s v="NA"/>
    <s v="NA"/>
    <n v="18973949"/>
    <x v="0"/>
    <x v="283"/>
    <s v="Tuition/Fees at a qualified school"/>
    <n v="6375"/>
    <n v="0"/>
    <s v="complete"/>
    <n v="0"/>
    <n v="0"/>
    <n v="6375"/>
  </r>
  <r>
    <d v="2024-09-25T00:00:00"/>
    <s v="Stephanie Contreras"/>
    <n v="12007125289"/>
    <s v="perezmaribelx33@gmail.com"/>
    <m/>
    <s v="NA"/>
    <s v="NA"/>
    <x v="4"/>
    <s v="NA"/>
    <s v="NA"/>
    <n v="18973581"/>
    <x v="0"/>
    <x v="278"/>
    <s v="Tuition/Fees at a qualified school"/>
    <n v="6375"/>
    <n v="0"/>
    <s v="complete"/>
    <n v="0"/>
    <n v="0"/>
    <n v="6375"/>
  </r>
  <r>
    <d v="2024-09-25T00:00:00"/>
    <s v="Christian Contreras"/>
    <n v="12007125263"/>
    <s v="perezmaribelx33@gmail.com"/>
    <m/>
    <s v="NA"/>
    <s v="NA"/>
    <x v="4"/>
    <s v="NA"/>
    <s v="NA"/>
    <n v="18973471"/>
    <x v="0"/>
    <x v="278"/>
    <s v="Tuition/Fees at a qualified school"/>
    <n v="6375"/>
    <n v="0"/>
    <s v="complete"/>
    <n v="0"/>
    <n v="0"/>
    <n v="6375"/>
  </r>
  <r>
    <d v="2024-09-25T00:00:00"/>
    <s v="Jesus Contreras"/>
    <n v="12007125316"/>
    <s v="perezmaribelx33@gmail.com"/>
    <m/>
    <s v="NA"/>
    <s v="NA"/>
    <x v="4"/>
    <s v="NA"/>
    <s v="NA"/>
    <n v="18973521"/>
    <x v="0"/>
    <x v="278"/>
    <s v="Tuition/Fees at a qualified school"/>
    <n v="6375"/>
    <n v="0"/>
    <s v="complete"/>
    <n v="0"/>
    <n v="0"/>
    <n v="6375"/>
  </r>
  <r>
    <d v="2024-09-25T00:00:00"/>
    <s v="Patrick Mccarthy"/>
    <n v="12006031840"/>
    <s v="wmccarthy05@jcu.edu"/>
    <m/>
    <s v="NA"/>
    <s v="NA"/>
    <x v="4"/>
    <s v="NA"/>
    <s v="NA"/>
    <n v="18973337"/>
    <x v="0"/>
    <x v="284"/>
    <s v="Tuition/Fees at a qualified school"/>
    <n v="6375"/>
    <n v="0"/>
    <s v="complete"/>
    <n v="0"/>
    <n v="0"/>
    <n v="6375"/>
  </r>
  <r>
    <d v="2024-09-25T00:00:00"/>
    <s v="Camdyn Henderson"/>
    <n v="12006528974"/>
    <s v="mrchadhenderson@yahoo.com"/>
    <m/>
    <s v="NA"/>
    <s v="NA"/>
    <x v="4"/>
    <s v="NA"/>
    <s v="NA"/>
    <n v="18973175"/>
    <x v="0"/>
    <x v="283"/>
    <s v="Tuition/Fees at a qualified school"/>
    <n v="6375"/>
    <n v="0"/>
    <s v="complete"/>
    <n v="0"/>
    <n v="0"/>
    <n v="6375"/>
  </r>
  <r>
    <d v="2024-09-25T00:00:00"/>
    <s v="Ellis Nash"/>
    <n v="12006042948"/>
    <s v="mellis2004@hotmail.com"/>
    <m/>
    <s v="NA"/>
    <s v="NA"/>
    <x v="4"/>
    <s v="NA"/>
    <s v="NA"/>
    <n v="18972849"/>
    <x v="0"/>
    <x v="275"/>
    <s v="Tuition/Fees at a qualified school"/>
    <n v="6375"/>
    <n v="0"/>
    <s v="complete"/>
    <n v="0"/>
    <n v="0"/>
    <n v="6375"/>
  </r>
  <r>
    <d v="2024-09-25T00:00:00"/>
    <s v="Cecilia Hoog"/>
    <n v="12006455166"/>
    <s v="jholdermom17@gmail.com"/>
    <m/>
    <s v="NA"/>
    <s v="NA"/>
    <x v="4"/>
    <s v="NA"/>
    <s v="NA"/>
    <n v="18972139"/>
    <x v="0"/>
    <x v="278"/>
    <s v="Tuition/Fees at a qualified school"/>
    <n v="6375"/>
    <n v="0"/>
    <s v="complete"/>
    <n v="0"/>
    <n v="0"/>
    <n v="6375"/>
  </r>
  <r>
    <d v="2024-09-25T00:00:00"/>
    <s v="Greyson Benjamin"/>
    <n v="12006016237"/>
    <s v="mitchb33@gmail.com"/>
    <m/>
    <s v="NA"/>
    <s v="NA"/>
    <x v="4"/>
    <s v="NA"/>
    <s v="NA"/>
    <n v="18972059"/>
    <x v="0"/>
    <x v="278"/>
    <s v="Tuition/Fees at a qualified school"/>
    <n v="6375"/>
    <n v="0"/>
    <s v="complete"/>
    <n v="0"/>
    <n v="0"/>
    <n v="6375"/>
  </r>
  <r>
    <d v="2024-09-25T00:00:00"/>
    <s v="Gibson Benjamin"/>
    <n v="12006016238"/>
    <s v="mitchb33@gmail.com"/>
    <m/>
    <s v="NA"/>
    <s v="NA"/>
    <x v="4"/>
    <s v="NA"/>
    <s v="NA"/>
    <n v="18972037"/>
    <x v="0"/>
    <x v="278"/>
    <s v="Tuition/Fees at a qualified school"/>
    <n v="6375"/>
    <n v="0"/>
    <s v="complete"/>
    <n v="0"/>
    <n v="0"/>
    <n v="6375"/>
  </r>
  <r>
    <d v="2024-09-25T00:00:00"/>
    <s v="Delilah Benjamin"/>
    <n v="12006375792"/>
    <s v="mitchb33@gmail.com"/>
    <m/>
    <s v="NA"/>
    <s v="NA"/>
    <x v="4"/>
    <s v="NA"/>
    <s v="NA"/>
    <n v="18972005"/>
    <x v="0"/>
    <x v="278"/>
    <s v="Tuition/Fees at a qualified school"/>
    <n v="6375"/>
    <n v="0"/>
    <s v="complete"/>
    <n v="0"/>
    <n v="0"/>
    <n v="6375"/>
  </r>
  <r>
    <d v="2024-09-25T00:00:00"/>
    <s v="Grant Benjamin"/>
    <n v="12006016236"/>
    <s v="mitchb33@gmail.com"/>
    <m/>
    <s v="NA"/>
    <s v="NA"/>
    <x v="4"/>
    <s v="NA"/>
    <s v="NA"/>
    <n v="18971935"/>
    <x v="0"/>
    <x v="285"/>
    <s v="Tuition/Fees at a qualified school"/>
    <n v="6375"/>
    <n v="0"/>
    <s v="complete"/>
    <n v="0"/>
    <n v="0"/>
    <n v="6375"/>
  </r>
  <r>
    <d v="2024-09-25T00:00:00"/>
    <s v="Graden Benjamin"/>
    <n v="12006016235"/>
    <s v="mitchb33@gmail.com"/>
    <m/>
    <s v="NA"/>
    <s v="NA"/>
    <x v="4"/>
    <s v="NA"/>
    <s v="NA"/>
    <n v="18971895"/>
    <x v="0"/>
    <x v="285"/>
    <s v="Tuition/Fees at a qualified school"/>
    <n v="6375"/>
    <n v="0"/>
    <s v="complete"/>
    <n v="0"/>
    <n v="0"/>
    <n v="6375"/>
  </r>
  <r>
    <d v="2024-09-25T00:00:00"/>
    <s v="Carter Pettit"/>
    <n v="12006366754"/>
    <s v="maryjo.pettit@nkcschools.org"/>
    <m/>
    <s v="NA"/>
    <s v="NA"/>
    <x v="4"/>
    <s v="NA"/>
    <s v="NA"/>
    <n v="18971551"/>
    <x v="0"/>
    <x v="284"/>
    <s v="Tuition/Fees at a qualified school"/>
    <n v="6375"/>
    <n v="0"/>
    <s v="complete"/>
    <n v="0"/>
    <n v="0"/>
    <n v="6375"/>
  </r>
  <r>
    <d v="2024-09-25T00:00:00"/>
    <s v="Anthony Hedrick"/>
    <n v="12006080571"/>
    <s v="mhedrick87@gmail.com"/>
    <m/>
    <s v="NA"/>
    <s v="NA"/>
    <x v="4"/>
    <s v="NA"/>
    <s v="NA"/>
    <n v="18971543"/>
    <x v="0"/>
    <x v="279"/>
    <s v="Tuition/Fees at a qualified school"/>
    <n v="6375"/>
    <n v="0"/>
    <s v="complete"/>
    <n v="0"/>
    <n v="0"/>
    <n v="6375"/>
  </r>
  <r>
    <d v="2024-09-25T00:00:00"/>
    <s v="Mason Reynolds"/>
    <n v="12006439837"/>
    <s v="andreatrav@aol.com"/>
    <m/>
    <s v="NA"/>
    <s v="NA"/>
    <x v="4"/>
    <s v="NA"/>
    <s v="NA"/>
    <n v="18971177"/>
    <x v="0"/>
    <x v="281"/>
    <s v="Tuition/Fees at a qualified school"/>
    <n v="6375"/>
    <n v="0"/>
    <s v="complete"/>
    <n v="0"/>
    <n v="0"/>
    <n v="6375"/>
  </r>
  <r>
    <d v="2024-09-25T00:00:00"/>
    <s v="Isaac Paredes"/>
    <n v="12006512270"/>
    <s v="yecalde@yahoo.com"/>
    <m/>
    <s v="NA"/>
    <s v="NA"/>
    <x v="4"/>
    <s v="NA"/>
    <s v="NA"/>
    <n v="18971115"/>
    <x v="0"/>
    <x v="278"/>
    <s v="Tuition/Fees at a qualified school"/>
    <n v="6375"/>
    <n v="0"/>
    <s v="complete"/>
    <n v="0"/>
    <n v="0"/>
    <n v="6375"/>
  </r>
  <r>
    <d v="2024-09-25T00:00:00"/>
    <s v="Adrian Paredes"/>
    <n v="12006514943"/>
    <s v="yecalde@yahoo.com"/>
    <m/>
    <s v="NA"/>
    <s v="NA"/>
    <x v="4"/>
    <s v="NA"/>
    <s v="NA"/>
    <n v="18971077"/>
    <x v="0"/>
    <x v="278"/>
    <s v="Tuition/Fees at a qualified school"/>
    <n v="6375"/>
    <n v="0"/>
    <s v="complete"/>
    <n v="0"/>
    <n v="0"/>
    <n v="6375"/>
  </r>
  <r>
    <d v="2024-09-25T00:00:00"/>
    <s v="Kole Paplekaj"/>
    <n v="12006014860"/>
    <s v="fatmir.papleka@hotmail.com"/>
    <m/>
    <s v="NA"/>
    <s v="NA"/>
    <x v="4"/>
    <s v="NA"/>
    <s v="NA"/>
    <n v="18970661"/>
    <x v="0"/>
    <x v="264"/>
    <s v="Tuition/Fees at a qualified school"/>
    <n v="6375"/>
    <n v="0"/>
    <s v="complete"/>
    <n v="0"/>
    <n v="0"/>
    <n v="6375"/>
  </r>
  <r>
    <d v="2024-09-25T00:00:00"/>
    <s v="Neron Paplekaj"/>
    <n v="12006013514"/>
    <s v="fatmir.papleka@hotmail.com"/>
    <m/>
    <s v="NA"/>
    <s v="NA"/>
    <x v="4"/>
    <s v="NA"/>
    <s v="NA"/>
    <n v="18970643"/>
    <x v="0"/>
    <x v="264"/>
    <s v="Tuition/Fees at a qualified school"/>
    <n v="6375"/>
    <n v="0"/>
    <s v="complete"/>
    <n v="0"/>
    <n v="0"/>
    <n v="6375"/>
  </r>
  <r>
    <d v="2024-09-25T00:00:00"/>
    <s v="Etta Badgett"/>
    <n v="12006357965"/>
    <s v="matt@honeystreet.com"/>
    <m/>
    <s v="NA"/>
    <s v="NA"/>
    <x v="4"/>
    <s v="NA"/>
    <s v="NA"/>
    <n v="18970349"/>
    <x v="0"/>
    <x v="270"/>
    <s v="Tuition/Fees at a qualified school"/>
    <n v="6375"/>
    <n v="0"/>
    <s v="complete"/>
    <n v="0"/>
    <n v="0"/>
    <n v="6375"/>
  </r>
  <r>
    <d v="2024-09-25T00:00:00"/>
    <s v="Jackson Conover"/>
    <n v="12006017794"/>
    <s v="jsteinert12@gmail.com"/>
    <m/>
    <s v="NA"/>
    <s v="NA"/>
    <x v="4"/>
    <s v="NA"/>
    <s v="NA"/>
    <n v="18969855"/>
    <x v="0"/>
    <x v="287"/>
    <s v="Tuition/Fees at a qualified school"/>
    <n v="6375"/>
    <n v="0"/>
    <s v="complete"/>
    <n v="0"/>
    <n v="0"/>
    <n v="6375"/>
  </r>
  <r>
    <d v="2024-09-25T00:00:00"/>
    <s v="Emma Conover"/>
    <n v="12006499327"/>
    <s v="jsteinert12@gmail.com"/>
    <m/>
    <s v="NA"/>
    <s v="NA"/>
    <x v="4"/>
    <s v="NA"/>
    <s v="NA"/>
    <n v="18969833"/>
    <x v="0"/>
    <x v="287"/>
    <s v="Tuition/Fees at a qualified school"/>
    <n v="6375"/>
    <n v="0"/>
    <s v="complete"/>
    <n v="0"/>
    <n v="0"/>
    <n v="6375"/>
  </r>
  <r>
    <d v="2024-09-25T00:00:00"/>
    <s v="Audrey Spruill"/>
    <n v="12006560691"/>
    <s v="kspruill2010@gmail.com"/>
    <m/>
    <s v="NA"/>
    <s v="NA"/>
    <x v="4"/>
    <s v="NA"/>
    <s v="NA"/>
    <n v="18969659"/>
    <x v="0"/>
    <x v="278"/>
    <s v="Tuition/Fees at a qualified school"/>
    <n v="6375"/>
    <n v="0"/>
    <s v="complete"/>
    <n v="0"/>
    <n v="0"/>
    <n v="6375"/>
  </r>
  <r>
    <d v="2024-09-25T00:00:00"/>
    <s v="Olivia Spruill"/>
    <n v="12006560692"/>
    <s v="kspruill2010@gmail.com"/>
    <m/>
    <s v="NA"/>
    <s v="NA"/>
    <x v="4"/>
    <s v="NA"/>
    <s v="NA"/>
    <n v="18969601"/>
    <x v="0"/>
    <x v="279"/>
    <s v="Tuition/Fees at a qualified school"/>
    <n v="6375"/>
    <n v="0"/>
    <s v="complete"/>
    <n v="0"/>
    <n v="0"/>
    <n v="6375"/>
  </r>
  <r>
    <d v="2024-09-25T00:00:00"/>
    <s v="Felicity Ozuomba"/>
    <n v="12006367743"/>
    <s v="queenlovethy@gmail.com"/>
    <m/>
    <s v="NA"/>
    <s v="NA"/>
    <x v="4"/>
    <s v="NA"/>
    <s v="NA"/>
    <n v="18968755"/>
    <x v="0"/>
    <x v="278"/>
    <s v="Tuition/Fees at a qualified school"/>
    <n v="6375"/>
    <n v="0"/>
    <s v="complete"/>
    <n v="0"/>
    <n v="0"/>
    <n v="6375"/>
  </r>
  <r>
    <d v="2024-09-25T00:00:00"/>
    <s v="Chijioke II Ozuomba"/>
    <n v="12006367741"/>
    <s v="queenlovethy@gmail.com"/>
    <m/>
    <s v="NA"/>
    <s v="NA"/>
    <x v="4"/>
    <s v="NA"/>
    <s v="NA"/>
    <n v="18968745"/>
    <x v="0"/>
    <x v="278"/>
    <s v="Tuition/Fees at a qualified school"/>
    <n v="6375"/>
    <n v="0"/>
    <s v="complete"/>
    <n v="0"/>
    <n v="0"/>
    <n v="6375"/>
  </r>
  <r>
    <d v="2024-09-25T00:00:00"/>
    <s v="Isaac Byrum"/>
    <n v="12007215786"/>
    <s v="mccancet@gmail.com"/>
    <m/>
    <s v="NA"/>
    <s v="NA"/>
    <x v="4"/>
    <s v="NA"/>
    <s v="NA"/>
    <n v="18966971"/>
    <x v="0"/>
    <x v="284"/>
    <s v="Tuition/Fees at a qualified school"/>
    <n v="6375"/>
    <n v="0"/>
    <s v="complete"/>
    <n v="0"/>
    <n v="0"/>
    <n v="6375"/>
  </r>
  <r>
    <d v="2024-09-25T00:00:00"/>
    <s v="Bryanna Wilkins"/>
    <n v="12006549949"/>
    <s v="bbarnes2005@yahoo.com"/>
    <m/>
    <s v="NA"/>
    <s v="NA"/>
    <x v="4"/>
    <s v="NA"/>
    <s v="NA"/>
    <n v="18966347"/>
    <x v="0"/>
    <x v="279"/>
    <s v="Tuition/Fees at a qualified school"/>
    <n v="6375"/>
    <n v="0"/>
    <s v="complete"/>
    <n v="0"/>
    <n v="0"/>
    <n v="6375"/>
  </r>
  <r>
    <d v="2024-09-25T00:00:00"/>
    <s v="Paisley Guthrie"/>
    <n v="12006752033"/>
    <s v="kristyn8913@gmail.com"/>
    <m/>
    <s v="NA"/>
    <s v="NA"/>
    <x v="4"/>
    <s v="NA"/>
    <s v="NA"/>
    <n v="18965609"/>
    <x v="0"/>
    <x v="237"/>
    <s v="Tuition/Fees at a qualified school"/>
    <n v="6375"/>
    <n v="0"/>
    <s v="complete"/>
    <n v="0"/>
    <n v="0"/>
    <n v="6375"/>
  </r>
  <r>
    <d v="2024-09-25T00:00:00"/>
    <s v="Alana Fast"/>
    <n v="12007350520"/>
    <s v="fast_matt@icloud.com"/>
    <m/>
    <s v="NA"/>
    <s v="NA"/>
    <x v="4"/>
    <s v="NA"/>
    <s v="NA"/>
    <n v="18964709"/>
    <x v="0"/>
    <x v="278"/>
    <s v="Tuition/Fees at a qualified school"/>
    <n v="6375"/>
    <n v="0"/>
    <s v="complete"/>
    <n v="0"/>
    <n v="0"/>
    <n v="6375"/>
  </r>
  <r>
    <d v="2024-09-25T00:00:00"/>
    <s v="Easton Novitski"/>
    <n v="12006617806"/>
    <s v="markn33@att.net"/>
    <m/>
    <s v="NA"/>
    <s v="NA"/>
    <x v="4"/>
    <s v="NA"/>
    <s v="NA"/>
    <n v="18964625"/>
    <x v="0"/>
    <x v="284"/>
    <s v="Tuition/Fees at a qualified school"/>
    <n v="6375"/>
    <n v="0"/>
    <s v="complete"/>
    <n v="0"/>
    <n v="0"/>
    <n v="6375"/>
  </r>
  <r>
    <d v="2024-09-25T00:00:00"/>
    <s v="Edgar Garcia"/>
    <n v="12006032119"/>
    <s v="esthercald16@yahoo.com"/>
    <m/>
    <s v="NA"/>
    <s v="NA"/>
    <x v="4"/>
    <s v="NA"/>
    <s v="NA"/>
    <n v="18961851"/>
    <x v="0"/>
    <x v="279"/>
    <s v="Tuition/Fees at a qualified school"/>
    <n v="6375"/>
    <n v="0"/>
    <s v="complete"/>
    <n v="0"/>
    <n v="0"/>
    <n v="6375"/>
  </r>
  <r>
    <d v="2024-09-25T00:00:00"/>
    <s v="Juan Garcia"/>
    <n v="12006032118"/>
    <s v="esthercald16@yahoo.com"/>
    <m/>
    <s v="NA"/>
    <s v="NA"/>
    <x v="4"/>
    <s v="NA"/>
    <s v="NA"/>
    <n v="18961807"/>
    <x v="0"/>
    <x v="279"/>
    <s v="Tuition/Fees at a qualified school"/>
    <n v="6375"/>
    <n v="0"/>
    <s v="complete"/>
    <n v="0"/>
    <n v="0"/>
    <n v="6375"/>
  </r>
  <r>
    <d v="2024-09-25T00:00:00"/>
    <s v="Millie Leamen"/>
    <n v="12006353288"/>
    <s v="eclaire989@gmail.com"/>
    <m/>
    <s v="NA"/>
    <s v="NA"/>
    <x v="4"/>
    <s v="NA"/>
    <s v="NA"/>
    <n v="18956097"/>
    <x v="0"/>
    <x v="272"/>
    <s v="Tuition/Fees at a qualified school"/>
    <n v="6375"/>
    <n v="0"/>
    <s v="complete"/>
    <n v="0"/>
    <n v="0"/>
    <n v="6375"/>
  </r>
  <r>
    <d v="2024-09-25T00:00:00"/>
    <s v="Adam Leamen"/>
    <n v="12006353287"/>
    <s v="eclaire989@gmail.com"/>
    <m/>
    <s v="NA"/>
    <s v="NA"/>
    <x v="4"/>
    <s v="NA"/>
    <s v="NA"/>
    <n v="18956083"/>
    <x v="0"/>
    <x v="272"/>
    <s v="Tuition/Fees at a qualified school"/>
    <n v="6375"/>
    <n v="0"/>
    <s v="complete"/>
    <n v="0"/>
    <n v="0"/>
    <n v="6375"/>
  </r>
  <r>
    <d v="2024-09-25T00:00:00"/>
    <s v="Ayden Smith"/>
    <n v="12006607336"/>
    <s v="laceychristine94@gmail.com"/>
    <m/>
    <s v="NA"/>
    <s v="NA"/>
    <x v="4"/>
    <s v="NA"/>
    <s v="NA"/>
    <n v="18955703"/>
    <x v="0"/>
    <x v="284"/>
    <s v="Tuition/Fees at a qualified school"/>
    <n v="6375"/>
    <n v="0"/>
    <s v="complete"/>
    <n v="0"/>
    <n v="0"/>
    <n v="6375"/>
  </r>
  <r>
    <d v="2024-09-25T00:00:00"/>
    <s v="Sloane Schwarzer"/>
    <n v="12007435394"/>
    <s v="mikejschwarzer@gmail.com"/>
    <m/>
    <s v="NA"/>
    <s v="NA"/>
    <x v="4"/>
    <s v="NA"/>
    <s v="NA"/>
    <n v="18953873"/>
    <x v="0"/>
    <x v="280"/>
    <s v="Tuition/Fees at a qualified school"/>
    <n v="6375"/>
    <n v="0"/>
    <s v="complete"/>
    <n v="0"/>
    <n v="0"/>
    <n v="6375"/>
  </r>
  <r>
    <d v="2024-09-25T00:00:00"/>
    <s v="Tyson Schwarzer"/>
    <n v="12006026812"/>
    <s v="mikejschwarzer@gmail.com"/>
    <m/>
    <s v="NA"/>
    <s v="NA"/>
    <x v="4"/>
    <s v="NA"/>
    <s v="NA"/>
    <n v="18953863"/>
    <x v="0"/>
    <x v="280"/>
    <s v="Tuition/Fees at a qualified school"/>
    <n v="6375"/>
    <n v="0"/>
    <s v="complete"/>
    <n v="0"/>
    <n v="0"/>
    <n v="6375"/>
  </r>
  <r>
    <d v="2024-09-25T00:00:00"/>
    <s v="Olivia Olsen"/>
    <n v="12006058968"/>
    <s v="hillaryolsen23@gmail.com"/>
    <m/>
    <s v="NA"/>
    <s v="NA"/>
    <x v="4"/>
    <s v="NA"/>
    <s v="NA"/>
    <n v="18949103"/>
    <x v="0"/>
    <x v="237"/>
    <s v="Tuition/Fees at a qualified school"/>
    <n v="6375"/>
    <n v="0"/>
    <s v="complete"/>
    <n v="0"/>
    <n v="0"/>
    <n v="6375"/>
  </r>
  <r>
    <d v="2024-09-25T00:00:00"/>
    <s v="Tristan Nichols"/>
    <n v="12006176405"/>
    <s v="amnichols3@cougars.ccis.edu"/>
    <m/>
    <s v="NA"/>
    <s v="NA"/>
    <x v="4"/>
    <s v="NA"/>
    <s v="NA"/>
    <n v="18947933"/>
    <x v="0"/>
    <x v="286"/>
    <s v="Tuition/Fees at a qualified school"/>
    <n v="6375"/>
    <n v="0"/>
    <s v="complete"/>
    <n v="0"/>
    <n v="0"/>
    <n v="6375"/>
  </r>
  <r>
    <d v="2024-09-25T00:00:00"/>
    <s v="Rhodes Jackson"/>
    <n v="12007490045"/>
    <s v="randkmom918@gmail.com"/>
    <m/>
    <s v="NA"/>
    <s v="NA"/>
    <x v="4"/>
    <s v="NA"/>
    <s v="NA"/>
    <n v="18947415"/>
    <x v="0"/>
    <x v="284"/>
    <s v="Tuition/Fees at a qualified school"/>
    <n v="6375"/>
    <n v="0"/>
    <s v="complete"/>
    <n v="0"/>
    <n v="0"/>
    <n v="6375"/>
  </r>
  <r>
    <d v="2024-09-25T00:00:00"/>
    <s v="Benjamin Reese"/>
    <n v="12006026140"/>
    <s v="nancyreese25@gmail.com"/>
    <m/>
    <s v="NA"/>
    <s v="NA"/>
    <x v="4"/>
    <s v="NA"/>
    <s v="NA"/>
    <n v="18944419"/>
    <x v="0"/>
    <x v="278"/>
    <s v="Tuition/Fees at a qualified school"/>
    <n v="6605"/>
    <n v="0"/>
    <s v="complete"/>
    <n v="0"/>
    <n v="0"/>
    <n v="6605"/>
  </r>
  <r>
    <d v="2024-09-25T00:00:00"/>
    <s v="Evelyn Reese"/>
    <n v="12006026256"/>
    <s v="nancyreese25@gmail.com"/>
    <m/>
    <s v="NA"/>
    <s v="NA"/>
    <x v="4"/>
    <s v="NA"/>
    <s v="NA"/>
    <n v="18944387"/>
    <x v="0"/>
    <x v="278"/>
    <s v="Tuition/Fees at a qualified school"/>
    <n v="6605"/>
    <n v="0"/>
    <s v="complete"/>
    <n v="0"/>
    <n v="0"/>
    <n v="6605"/>
  </r>
  <r>
    <d v="2024-09-25T00:00:00"/>
    <s v="Oliver Cates"/>
    <n v="12006610328"/>
    <s v="ted.e.cates@gmail.com"/>
    <m/>
    <s v="NA"/>
    <s v="NA"/>
    <x v="4"/>
    <s v="NA"/>
    <s v="NA"/>
    <n v="18943281"/>
    <x v="0"/>
    <x v="278"/>
    <s v="Tuition/Fees at a qualified school"/>
    <n v="6375"/>
    <n v="0"/>
    <s v="complete"/>
    <n v="0"/>
    <n v="0"/>
    <n v="6375"/>
  </r>
  <r>
    <d v="2024-09-25T00:00:00"/>
    <s v="Jude Sprung"/>
    <n v="12006021282"/>
    <s v="matthew.p.sprung@gmail.com"/>
    <m/>
    <s v="NA"/>
    <s v="NA"/>
    <x v="4"/>
    <s v="NA"/>
    <s v="NA"/>
    <n v="18942423"/>
    <x v="0"/>
    <x v="284"/>
    <s v="Tuition/Fees at a qualified school"/>
    <n v="6375"/>
    <n v="0"/>
    <s v="complete"/>
    <n v="0"/>
    <n v="0"/>
    <n v="6375"/>
  </r>
  <r>
    <d v="2024-09-25T00:00:00"/>
    <s v="Charles Sprung"/>
    <n v="12006381110"/>
    <s v="matthew.p.sprung@gmail.com"/>
    <m/>
    <s v="NA"/>
    <s v="NA"/>
    <x v="4"/>
    <s v="NA"/>
    <s v="NA"/>
    <n v="18942401"/>
    <x v="0"/>
    <x v="284"/>
    <s v="Tuition/Fees at a qualified school"/>
    <n v="6375"/>
    <n v="0"/>
    <s v="complete"/>
    <n v="0"/>
    <n v="0"/>
    <n v="6375"/>
  </r>
  <r>
    <d v="2024-09-25T00:00:00"/>
    <s v="Grant Riesenberg"/>
    <n v="12006602364"/>
    <s v="dianathepharmacist@gmail.com"/>
    <m/>
    <s v="NA"/>
    <s v="NA"/>
    <x v="4"/>
    <s v="NA"/>
    <s v="NA"/>
    <n v="18942137"/>
    <x v="0"/>
    <x v="284"/>
    <s v="Tuition/Fees at a qualified school"/>
    <n v="6375"/>
    <n v="0"/>
    <s v="complete"/>
    <n v="0"/>
    <n v="0"/>
    <n v="6375"/>
  </r>
  <r>
    <d v="2024-09-25T00:00:00"/>
    <s v="Micely Vega Sanchez"/>
    <n v="12006379223"/>
    <s v="asmora0208@yahoo.com"/>
    <m/>
    <s v="NA"/>
    <s v="NA"/>
    <x v="4"/>
    <s v="NA"/>
    <s v="NA"/>
    <n v="18939787"/>
    <x v="0"/>
    <x v="265"/>
    <s v="Tuition/Fees at a qualified school"/>
    <n v="6375"/>
    <n v="0"/>
    <s v="complete"/>
    <n v="0"/>
    <n v="0"/>
    <n v="6375"/>
  </r>
  <r>
    <d v="2024-09-25T00:00:00"/>
    <s v="Celyna Gonzalez Sanchez"/>
    <n v="12006379156"/>
    <s v="asmora0208@yahoo.com"/>
    <m/>
    <s v="NA"/>
    <s v="NA"/>
    <x v="4"/>
    <s v="NA"/>
    <s v="NA"/>
    <n v="18939717"/>
    <x v="0"/>
    <x v="265"/>
    <s v="Tuition/Fees at a qualified school"/>
    <n v="6375"/>
    <n v="0"/>
    <s v="complete"/>
    <n v="0"/>
    <n v="0"/>
    <n v="6375"/>
  </r>
  <r>
    <d v="2024-09-25T00:00:00"/>
    <s v="Lane Sobotka"/>
    <n v="12006012606"/>
    <s v="tiffbg@gmail.com"/>
    <m/>
    <s v="NA"/>
    <s v="NA"/>
    <x v="4"/>
    <s v="NA"/>
    <s v="NA"/>
    <n v="18939511"/>
    <x v="0"/>
    <x v="284"/>
    <s v="Tuition/Fees at a qualified school"/>
    <n v="6375"/>
    <n v="0"/>
    <s v="complete"/>
    <n v="0"/>
    <n v="0"/>
    <n v="6375"/>
  </r>
  <r>
    <d v="2024-09-25T00:00:00"/>
    <s v="Maja Bird"/>
    <n v="12006012271"/>
    <s v="danbird@yahoo.com"/>
    <m/>
    <s v="NA"/>
    <s v="NA"/>
    <x v="4"/>
    <s v="NA"/>
    <s v="NA"/>
    <n v="18939671"/>
    <x v="0"/>
    <x v="269"/>
    <s v="Tuition/Fees at a qualified school"/>
    <n v="6375"/>
    <n v="0"/>
    <s v="complete"/>
    <n v="0"/>
    <n v="0"/>
    <n v="6375"/>
  </r>
  <r>
    <d v="2024-09-25T00:00:00"/>
    <s v="Myles Paul"/>
    <n v="12006012456"/>
    <s v="blessedpauls@aol.com"/>
    <m/>
    <s v="NA"/>
    <s v="NA"/>
    <x v="4"/>
    <s v="NA"/>
    <s v="NA"/>
    <n v="18939421"/>
    <x v="0"/>
    <x v="286"/>
    <s v="Tuition/Fees at a qualified school"/>
    <n v="6375"/>
    <n v="0"/>
    <s v="complete"/>
    <n v="0"/>
    <n v="0"/>
    <n v="6375"/>
  </r>
  <r>
    <d v="2024-09-25T00:00:00"/>
    <s v="Axle Gagne"/>
    <n v="12006465053"/>
    <s v="talligray@yahoo.com"/>
    <m/>
    <s v="NA"/>
    <s v="NA"/>
    <x v="4"/>
    <s v="NA"/>
    <s v="NA"/>
    <n v="18939357"/>
    <x v="0"/>
    <x v="265"/>
    <s v="Tuition/Fees at a qualified school"/>
    <n v="6375"/>
    <n v="0"/>
    <s v="complete"/>
    <n v="0"/>
    <n v="0"/>
    <n v="6375"/>
  </r>
  <r>
    <d v="2024-09-25T00:00:00"/>
    <s v="David Perez- Robles"/>
    <n v="12007410937"/>
    <s v="aracelyrobles803@gmail.com"/>
    <m/>
    <s v="NA"/>
    <s v="NA"/>
    <x v="4"/>
    <s v="NA"/>
    <s v="NA"/>
    <n v="18939297"/>
    <x v="0"/>
    <x v="273"/>
    <s v="Tuition/Fees at a qualified school"/>
    <n v="6375"/>
    <n v="0"/>
    <s v="complete"/>
    <n v="0"/>
    <n v="0"/>
    <n v="6375"/>
  </r>
  <r>
    <d v="2024-09-25T00:00:00"/>
    <s v="Gerson Garcia Arias"/>
    <n v="12007577353"/>
    <s v="ldrs50@gmail.com"/>
    <m/>
    <s v="NA"/>
    <s v="NA"/>
    <x v="4"/>
    <s v="NA"/>
    <s v="NA"/>
    <n v="18939255"/>
    <x v="0"/>
    <x v="273"/>
    <s v="Tuition/Fees at a qualified school"/>
    <n v="6375"/>
    <n v="0"/>
    <s v="complete"/>
    <n v="0"/>
    <n v="0"/>
    <n v="6375"/>
  </r>
  <r>
    <d v="2024-09-25T00:00:00"/>
    <s v="Maddox Samborski"/>
    <n v="12005936467"/>
    <s v="erinsamborski@gmail.com"/>
    <m/>
    <s v="NA"/>
    <s v="NA"/>
    <x v="4"/>
    <s v="NA"/>
    <s v="NA"/>
    <n v="18939205"/>
    <x v="0"/>
    <x v="285"/>
    <s v="Tuition/Fees at a qualified school"/>
    <n v="6375"/>
    <n v="0"/>
    <s v="complete"/>
    <n v="0"/>
    <n v="0"/>
    <n v="6375"/>
  </r>
  <r>
    <d v="2024-09-25T00:00:00"/>
    <s v="Angeline Chavez Fernandez"/>
    <n v="12006448290"/>
    <s v="linery2010@gmail.com"/>
    <m/>
    <s v="NA"/>
    <s v="NA"/>
    <x v="4"/>
    <s v="NA"/>
    <s v="NA"/>
    <n v="18939199"/>
    <x v="0"/>
    <x v="265"/>
    <s v="Tuition/Fees at a qualified school"/>
    <n v="6375"/>
    <n v="0"/>
    <s v="complete"/>
    <n v="0"/>
    <n v="0"/>
    <n v="6375"/>
  </r>
  <r>
    <d v="2024-09-25T00:00:00"/>
    <s v="Mauricio Ruiz Mendoza"/>
    <n v="12006013345"/>
    <s v="kathycasta889@gmail.com"/>
    <m/>
    <s v="NA"/>
    <s v="NA"/>
    <x v="4"/>
    <s v="NA"/>
    <s v="NA"/>
    <n v="18939117"/>
    <x v="0"/>
    <x v="265"/>
    <s v="Tuition/Fees at a qualified school"/>
    <n v="6375"/>
    <n v="0"/>
    <s v="complete"/>
    <n v="0"/>
    <n v="0"/>
    <n v="6375"/>
  </r>
  <r>
    <d v="2024-09-25T00:00:00"/>
    <s v="Taylor Osborn"/>
    <n v="12006012514"/>
    <s v="latoya.osborn@gmail.com"/>
    <m/>
    <s v="NA"/>
    <s v="NA"/>
    <x v="4"/>
    <s v="NA"/>
    <s v="NA"/>
    <n v="18939047"/>
    <x v="0"/>
    <x v="269"/>
    <s v="Tuition/Fees at a qualified school"/>
    <n v="6375"/>
    <n v="0"/>
    <s v="complete"/>
    <n v="0"/>
    <n v="0"/>
    <n v="6375"/>
  </r>
  <r>
    <d v="2024-09-25T00:00:00"/>
    <s v="Isabelle Pinon"/>
    <n v="12006031330"/>
    <s v="pinonm07@gmail.com"/>
    <m/>
    <s v="NA"/>
    <s v="NA"/>
    <x v="4"/>
    <s v="NA"/>
    <s v="NA"/>
    <n v="18938909"/>
    <x v="0"/>
    <x v="265"/>
    <s v="Tuition/Fees at a qualified school"/>
    <n v="6375"/>
    <n v="0"/>
    <s v="complete"/>
    <n v="0"/>
    <n v="0"/>
    <n v="6375"/>
  </r>
  <r>
    <d v="2024-09-25T00:00:00"/>
    <s v="Mathew Rey"/>
    <n v="12006014745"/>
    <s v="nrey@kcpublicschools.org"/>
    <m/>
    <s v="NA"/>
    <s v="NA"/>
    <x v="4"/>
    <s v="NA"/>
    <s v="NA"/>
    <n v="18938773"/>
    <x v="0"/>
    <x v="265"/>
    <s v="Tuition/Fees at a qualified school"/>
    <n v="6375"/>
    <n v="0"/>
    <s v="complete"/>
    <n v="0"/>
    <n v="0"/>
    <n v="6375"/>
  </r>
  <r>
    <d v="2024-09-25T00:00:00"/>
    <s v="Alberto Ramos Guevara"/>
    <n v="12006015064"/>
    <s v="mg4595585@gmail.com"/>
    <m/>
    <s v="NA"/>
    <s v="NA"/>
    <x v="4"/>
    <s v="NA"/>
    <s v="NA"/>
    <n v="18938593"/>
    <x v="0"/>
    <x v="265"/>
    <s v="Tuition/Fees at a qualified school"/>
    <n v="6375"/>
    <n v="0"/>
    <s v="complete"/>
    <n v="0"/>
    <n v="0"/>
    <n v="6375"/>
  </r>
  <r>
    <d v="2024-09-25T00:00:00"/>
    <s v="Jackson Courtney"/>
    <n v="12006056278"/>
    <s v="conradcourtney@sbcglobal.net"/>
    <m/>
    <s v="NA"/>
    <s v="NA"/>
    <x v="4"/>
    <s v="NA"/>
    <s v="NA"/>
    <n v="18938051"/>
    <x v="0"/>
    <x v="279"/>
    <s v="Tuition/Fees at a qualified school"/>
    <n v="6375"/>
    <n v="0"/>
    <s v="complete"/>
    <n v="0"/>
    <n v="0"/>
    <n v="6375"/>
  </r>
  <r>
    <d v="2024-09-25T00:00:00"/>
    <s v="Jordyn Parker"/>
    <n v="12006026755"/>
    <s v="n99inrule@yahoo.com"/>
    <m/>
    <s v="NA"/>
    <s v="NA"/>
    <x v="4"/>
    <s v="NA"/>
    <s v="NA"/>
    <n v="18937807"/>
    <x v="0"/>
    <x v="269"/>
    <s v="Tuition/Fees at a qualified school"/>
    <n v="6375"/>
    <n v="0"/>
    <s v="complete"/>
    <n v="0"/>
    <n v="0"/>
    <n v="6375"/>
  </r>
  <r>
    <d v="2024-09-25T00:00:00"/>
    <s v="Adam Harman"/>
    <n v="12006024643"/>
    <s v="mimiharman@gmail.com"/>
    <m/>
    <s v="NA"/>
    <s v="NA"/>
    <x v="4"/>
    <s v="NA"/>
    <s v="NA"/>
    <n v="18937131"/>
    <x v="0"/>
    <x v="270"/>
    <s v="Tuition/Fees at a qualified school"/>
    <n v="6375"/>
    <n v="0"/>
    <s v="complete"/>
    <n v="0"/>
    <n v="0"/>
    <n v="6375"/>
  </r>
  <r>
    <d v="2024-09-25T00:00:00"/>
    <s v="William Mahoney"/>
    <n v="12006035241"/>
    <s v="krysport@gmail.com"/>
    <m/>
    <s v="NA"/>
    <s v="NA"/>
    <x v="4"/>
    <s v="NA"/>
    <s v="NA"/>
    <n v="18937031"/>
    <x v="0"/>
    <x v="272"/>
    <s v="Tuition/Fees at a qualified school"/>
    <n v="6375"/>
    <n v="0"/>
    <s v="complete"/>
    <n v="0"/>
    <n v="0"/>
    <n v="6375"/>
  </r>
  <r>
    <d v="2024-09-25T00:00:00"/>
    <s v="Dawson Fenton"/>
    <n v="12006357031"/>
    <s v="afenton@fortosage.net"/>
    <m/>
    <s v="NA"/>
    <s v="NA"/>
    <x v="4"/>
    <s v="NA"/>
    <s v="NA"/>
    <n v="18936533"/>
    <x v="0"/>
    <x v="278"/>
    <s v="Tuition/Fees at a qualified school"/>
    <n v="6375"/>
    <n v="0"/>
    <s v="complete"/>
    <n v="0"/>
    <n v="0"/>
    <n v="6375"/>
  </r>
  <r>
    <d v="2024-09-25T00:00:00"/>
    <s v="Anthony Erickson"/>
    <n v="12006538805"/>
    <s v="greg_marianna@yahoo.com"/>
    <m/>
    <s v="NA"/>
    <s v="NA"/>
    <x v="4"/>
    <s v="NA"/>
    <s v="NA"/>
    <n v="18936459"/>
    <x v="0"/>
    <x v="280"/>
    <s v="Tuition/Fees at a qualified school"/>
    <n v="6375"/>
    <n v="0"/>
    <s v="complete"/>
    <n v="0"/>
    <n v="0"/>
    <n v="6375"/>
  </r>
  <r>
    <d v="2024-09-25T00:00:00"/>
    <s v="Annelise Ruzicka"/>
    <n v="12006461698"/>
    <s v="tom.april.2011@gmail.com"/>
    <m/>
    <s v="NA"/>
    <s v="NA"/>
    <x v="4"/>
    <s v="NA"/>
    <s v="NA"/>
    <n v="18936233"/>
    <x v="0"/>
    <x v="237"/>
    <s v="Tuition/Fees at a qualified school"/>
    <n v="6375"/>
    <n v="0"/>
    <s v="complete"/>
    <n v="0"/>
    <n v="0"/>
    <n v="6375"/>
  </r>
  <r>
    <d v="2024-09-25T00:00:00"/>
    <s v="Lucia Tellado"/>
    <n v="12006256778"/>
    <s v="matthew.tellado@yahoo.com"/>
    <m/>
    <s v="NA"/>
    <s v="NA"/>
    <x v="4"/>
    <s v="NA"/>
    <s v="NA"/>
    <n v="18924985"/>
    <x v="0"/>
    <x v="285"/>
    <s v="Tuition/Fees at a qualified school"/>
    <n v="6375"/>
    <n v="0"/>
    <s v="complete"/>
    <n v="0"/>
    <n v="0"/>
    <n v="6375"/>
  </r>
  <r>
    <d v="2024-09-25T00:00:00"/>
    <s v="Vivien Marie Befort"/>
    <n v="12006012060"/>
    <s v="sbefort@gmail.com"/>
    <m/>
    <s v="NA"/>
    <s v="NA"/>
    <x v="4"/>
    <s v="NA"/>
    <s v="NA"/>
    <n v="18935877"/>
    <x v="0"/>
    <x v="281"/>
    <s v="Tuition/Fees at a qualified school"/>
    <n v="6375"/>
    <n v="0"/>
    <s v="complete"/>
    <n v="0"/>
    <n v="0"/>
    <n v="6375"/>
  </r>
  <r>
    <d v="2024-09-25T00:00:00"/>
    <s v="Stefen Joseph Befort"/>
    <n v="12006012061"/>
    <s v="sbefort@gmail.com"/>
    <m/>
    <s v="NA"/>
    <s v="NA"/>
    <x v="4"/>
    <s v="NA"/>
    <s v="NA"/>
    <n v="18935845"/>
    <x v="0"/>
    <x v="281"/>
    <s v="Tuition/Fees at a qualified school"/>
    <n v="6375"/>
    <n v="0"/>
    <s v="complete"/>
    <n v="0"/>
    <n v="0"/>
    <n v="6375"/>
  </r>
  <r>
    <d v="2024-09-25T00:00:00"/>
    <s v="Scarlett Brown"/>
    <n v="12006501790"/>
    <s v="erinnrae11@hotmail.com"/>
    <m/>
    <s v="NA"/>
    <s v="NA"/>
    <x v="4"/>
    <s v="NA"/>
    <s v="NA"/>
    <n v="18935437"/>
    <x v="0"/>
    <x v="281"/>
    <s v="Tuition/Fees at a qualified school"/>
    <n v="6375"/>
    <n v="0"/>
    <s v="complete"/>
    <n v="0"/>
    <n v="0"/>
    <n v="6375"/>
  </r>
  <r>
    <d v="2024-09-25T00:00:00"/>
    <s v="Arlette Santos Medina"/>
    <n v="12006696542"/>
    <s v="mm9544267@gmail.com"/>
    <m/>
    <s v="NA"/>
    <s v="NA"/>
    <x v="4"/>
    <s v="NA"/>
    <s v="NA"/>
    <n v="18935385"/>
    <x v="0"/>
    <x v="265"/>
    <s v="Tuition/Fees at a qualified school"/>
    <n v="6375"/>
    <n v="0"/>
    <s v="complete"/>
    <n v="0"/>
    <n v="0"/>
    <n v="6375"/>
  </r>
  <r>
    <d v="2024-09-25T00:00:00"/>
    <s v="Genesis Alvarenga Membreno"/>
    <n v="12007145525"/>
    <s v="genesisgelena23@gmail.com"/>
    <m/>
    <s v="NA"/>
    <s v="NA"/>
    <x v="4"/>
    <s v="NA"/>
    <s v="NA"/>
    <n v="18935277"/>
    <x v="0"/>
    <x v="265"/>
    <s v="Tuition/Fees at a qualified school"/>
    <n v="6375"/>
    <n v="0"/>
    <s v="complete"/>
    <n v="0"/>
    <n v="0"/>
    <n v="6375"/>
  </r>
  <r>
    <d v="2024-09-25T00:00:00"/>
    <s v="Allen Alvarenga Membreno"/>
    <n v="12006080570"/>
    <s v="genesisgelena23@gmail.com"/>
    <m/>
    <s v="NA"/>
    <s v="NA"/>
    <x v="4"/>
    <s v="NA"/>
    <s v="NA"/>
    <n v="18935253"/>
    <x v="0"/>
    <x v="265"/>
    <s v="Tuition/Fees at a qualified school"/>
    <n v="6375"/>
    <n v="0"/>
    <s v="complete"/>
    <n v="0"/>
    <n v="0"/>
    <n v="6375"/>
  </r>
  <r>
    <d v="2024-09-25T00:00:00"/>
    <s v="Natalie Humphrey"/>
    <n v="12007118933"/>
    <s v="sharibrandt@aim.com"/>
    <m/>
    <s v="NA"/>
    <s v="NA"/>
    <x v="4"/>
    <s v="NA"/>
    <s v="NA"/>
    <n v="18935103"/>
    <x v="0"/>
    <x v="237"/>
    <s v="Tuition/Fees at a qualified school"/>
    <n v="6375"/>
    <n v="0"/>
    <s v="complete"/>
    <n v="0"/>
    <n v="0"/>
    <n v="6375"/>
  </r>
  <r>
    <d v="2024-09-25T00:00:00"/>
    <s v="Camaren Henderson"/>
    <n v="12006017987"/>
    <s v="diamondcleanjani@gmail.com"/>
    <m/>
    <s v="NA"/>
    <s v="NA"/>
    <x v="4"/>
    <s v="NA"/>
    <s v="NA"/>
    <n v="18934815"/>
    <x v="0"/>
    <x v="269"/>
    <s v="Tuition/Fees at a qualified school"/>
    <n v="6375"/>
    <n v="0"/>
    <s v="complete"/>
    <n v="0"/>
    <n v="0"/>
    <n v="6375"/>
  </r>
  <r>
    <d v="2024-09-25T00:00:00"/>
    <s v="Zain Shabayek"/>
    <n v="12007154982"/>
    <s v="lip_c@hotmail.com"/>
    <m/>
    <s v="NA"/>
    <s v="NA"/>
    <x v="4"/>
    <s v="NA"/>
    <s v="NA"/>
    <n v="18934473"/>
    <x v="0"/>
    <x v="285"/>
    <s v="Tuition/Fees at a qualified school"/>
    <n v="6375"/>
    <n v="0"/>
    <s v="complete"/>
    <n v="0"/>
    <n v="0"/>
    <n v="6375"/>
  </r>
  <r>
    <d v="2024-09-25T00:00:00"/>
    <s v="Faye Lewis"/>
    <n v="12006012190"/>
    <s v="lindseynlewis@gmail.com"/>
    <m/>
    <s v="NA"/>
    <s v="NA"/>
    <x v="4"/>
    <s v="NA"/>
    <s v="NA"/>
    <n v="18934465"/>
    <x v="0"/>
    <x v="269"/>
    <s v="Tuition/Fees at a qualified school"/>
    <n v="6375"/>
    <n v="0"/>
    <s v="complete"/>
    <n v="0"/>
    <n v="0"/>
    <n v="6375"/>
  </r>
  <r>
    <d v="2024-09-25T00:00:00"/>
    <s v="Evelyn Lewis"/>
    <n v="12006012189"/>
    <s v="lindseynlewis@gmail.com"/>
    <m/>
    <s v="NA"/>
    <s v="NA"/>
    <x v="4"/>
    <s v="NA"/>
    <s v="NA"/>
    <n v="18934435"/>
    <x v="0"/>
    <x v="269"/>
    <s v="Tuition/Fees at a qualified school"/>
    <n v="6375"/>
    <n v="0"/>
    <s v="complete"/>
    <n v="0"/>
    <n v="0"/>
    <n v="6375"/>
  </r>
  <r>
    <d v="2024-09-25T00:00:00"/>
    <s v="Ian Mcclatchey"/>
    <n v="12006422440"/>
    <s v="christymcclatchey@yahoo.com"/>
    <m/>
    <s v="NA"/>
    <s v="NA"/>
    <x v="4"/>
    <s v="NA"/>
    <s v="NA"/>
    <n v="18934209"/>
    <x v="0"/>
    <x v="285"/>
    <s v="Tuition/Fees at a qualified school"/>
    <n v="6345"/>
    <n v="0"/>
    <s v="complete"/>
    <n v="0"/>
    <n v="0"/>
    <n v="6345"/>
  </r>
  <r>
    <d v="2024-09-25T00:00:00"/>
    <s v="Joseph Wheeler"/>
    <n v="12006087200"/>
    <s v="wheelzmu@yahoo.com"/>
    <m/>
    <s v="NA"/>
    <s v="NA"/>
    <x v="4"/>
    <s v="NA"/>
    <s v="NA"/>
    <n v="18933413"/>
    <x v="0"/>
    <x v="261"/>
    <s v="Tuition/Fees at a qualified school"/>
    <n v="6330"/>
    <n v="0"/>
    <s v="complete"/>
    <n v="0"/>
    <n v="0"/>
    <n v="6330"/>
  </r>
  <r>
    <d v="2024-09-25T00:00:00"/>
    <s v="Mary Wheeler"/>
    <n v="12006079960"/>
    <s v="wheelzmu@yahoo.com"/>
    <m/>
    <s v="NA"/>
    <s v="NA"/>
    <x v="4"/>
    <s v="NA"/>
    <s v="NA"/>
    <n v="18933363"/>
    <x v="0"/>
    <x v="285"/>
    <s v="Tuition/Fees at a qualified school"/>
    <n v="6375"/>
    <n v="0"/>
    <s v="complete"/>
    <n v="0"/>
    <n v="0"/>
    <n v="6375"/>
  </r>
  <r>
    <d v="2024-09-25T00:00:00"/>
    <s v="Axel Larson"/>
    <n v="12006541376"/>
    <s v="gelboni@yahoo.com"/>
    <m/>
    <s v="NA"/>
    <s v="NA"/>
    <x v="4"/>
    <s v="NA"/>
    <s v="NA"/>
    <n v="18933201"/>
    <x v="0"/>
    <x v="264"/>
    <s v="Tuition/Fees at a qualified school"/>
    <n v="6375"/>
    <n v="0"/>
    <s v="complete"/>
    <n v="0"/>
    <n v="0"/>
    <n v="6375"/>
  </r>
  <r>
    <d v="2024-09-25T00:00:00"/>
    <s v="Nyah Guy"/>
    <n v="12006013045"/>
    <s v="feliciaboucher@aol.com"/>
    <m/>
    <s v="NA"/>
    <s v="NA"/>
    <x v="4"/>
    <s v="NA"/>
    <s v="NA"/>
    <n v="18932787"/>
    <x v="0"/>
    <x v="269"/>
    <s v="Tuition/Fees at a qualified school"/>
    <n v="6375"/>
    <n v="0"/>
    <s v="complete"/>
    <n v="0"/>
    <n v="0"/>
    <n v="6375"/>
  </r>
  <r>
    <d v="2024-09-25T00:00:00"/>
    <s v="Anna Turley"/>
    <n v="12006495842"/>
    <s v="gjturley@gmail.com"/>
    <m/>
    <s v="NA"/>
    <s v="NA"/>
    <x v="4"/>
    <s v="NA"/>
    <s v="NA"/>
    <n v="18927813"/>
    <x v="0"/>
    <x v="269"/>
    <s v="Tuition/Fees at a qualified school"/>
    <n v="6375"/>
    <n v="0"/>
    <s v="complete"/>
    <n v="0"/>
    <n v="0"/>
    <n v="6375"/>
  </r>
  <r>
    <d v="2024-09-25T00:00:00"/>
    <s v="Elijah Williams"/>
    <n v="12006021641"/>
    <s v="staceynoelle@gmail.com"/>
    <m/>
    <s v="NA"/>
    <s v="NA"/>
    <x v="4"/>
    <s v="NA"/>
    <s v="NA"/>
    <n v="18924285"/>
    <x v="0"/>
    <x v="268"/>
    <s v="Tuition/Fees at a qualified school"/>
    <n v="6871.8"/>
    <n v="0"/>
    <s v="complete"/>
    <n v="0"/>
    <n v="0"/>
    <n v="6871.8"/>
  </r>
  <r>
    <d v="2024-09-25T00:00:00"/>
    <s v="Lilliï¿½ana Dillon"/>
    <n v="12006012318"/>
    <s v="tiffanym162@gmail.com"/>
    <m/>
    <s v="NA"/>
    <s v="NA"/>
    <x v="4"/>
    <s v="NA"/>
    <s v="NA"/>
    <n v="18924123"/>
    <x v="0"/>
    <x v="264"/>
    <s v="Tuition/Fees at a qualified school"/>
    <n v="6375"/>
    <n v="0"/>
    <s v="complete"/>
    <n v="0"/>
    <n v="0"/>
    <n v="6375"/>
  </r>
  <r>
    <d v="2024-09-25T00:00:00"/>
    <s v="Christian Dorsch"/>
    <n v="12006013006"/>
    <s v="lagnurse@comcast.net"/>
    <m/>
    <s v="NA"/>
    <s v="NA"/>
    <x v="4"/>
    <s v="NA"/>
    <s v="NA"/>
    <n v="18931279"/>
    <x v="0"/>
    <x v="285"/>
    <s v="Tuition/Fees at a qualified school"/>
    <n v="6375"/>
    <n v="0"/>
    <s v="complete"/>
    <n v="0"/>
    <n v="0"/>
    <n v="6375"/>
  </r>
  <r>
    <d v="2024-09-25T00:00:00"/>
    <s v="Landon Harris"/>
    <n v="12006020920"/>
    <s v="chrisandsarah.harris@yahoo.com"/>
    <m/>
    <s v="NA"/>
    <s v="NA"/>
    <x v="4"/>
    <s v="NA"/>
    <s v="NA"/>
    <n v="18931001"/>
    <x v="0"/>
    <x v="237"/>
    <s v="Tuition/Fees at a qualified school"/>
    <n v="6375"/>
    <n v="0"/>
    <s v="complete"/>
    <n v="0"/>
    <n v="0"/>
    <n v="6375"/>
  </r>
  <r>
    <d v="2024-09-25T00:00:00"/>
    <s v="Kc Fitzpatrick"/>
    <n v="12006354534"/>
    <s v="clifton.fitzpatrick16@gmail.com"/>
    <m/>
    <s v="NA"/>
    <s v="NA"/>
    <x v="4"/>
    <s v="NA"/>
    <s v="NA"/>
    <n v="18930947"/>
    <x v="0"/>
    <x v="237"/>
    <s v="Tuition/Fees at a qualified school"/>
    <n v="6375"/>
    <n v="0"/>
    <s v="complete"/>
    <n v="0"/>
    <n v="0"/>
    <n v="6375"/>
  </r>
  <r>
    <d v="2024-09-25T00:00:00"/>
    <s v="Jared Harris"/>
    <n v="12006020918"/>
    <s v="chrisandsarah.harris@yahoo.com"/>
    <m/>
    <s v="NA"/>
    <s v="NA"/>
    <x v="4"/>
    <s v="NA"/>
    <s v="NA"/>
    <n v="18930933"/>
    <x v="0"/>
    <x v="237"/>
    <s v="Tuition/Fees at a qualified school"/>
    <n v="6375"/>
    <n v="0"/>
    <s v="complete"/>
    <n v="0"/>
    <n v="0"/>
    <n v="6375"/>
  </r>
  <r>
    <d v="2024-09-25T00:00:00"/>
    <s v="Victoria Flores"/>
    <n v="12006689315"/>
    <s v="khope_26@hotmail.com"/>
    <m/>
    <s v="NA"/>
    <s v="NA"/>
    <x v="4"/>
    <s v="NA"/>
    <s v="NA"/>
    <n v="18930239"/>
    <x v="0"/>
    <x v="279"/>
    <s v="Tuition/Fees at a qualified school, Textbooks required by a qualified school"/>
    <n v="6375"/>
    <n v="0"/>
    <s v="complete"/>
    <n v="0"/>
    <n v="0"/>
    <n v="6375"/>
  </r>
  <r>
    <d v="2024-09-25T00:00:00"/>
    <s v="Emer Fleming"/>
    <n v="12006057055"/>
    <s v="rtandmollyfleming@gmail.com"/>
    <m/>
    <s v="NA"/>
    <s v="NA"/>
    <x v="4"/>
    <s v="NA"/>
    <s v="NA"/>
    <n v="18929905"/>
    <x v="0"/>
    <x v="264"/>
    <s v="Tuition/Fees at a qualified school"/>
    <n v="6375"/>
    <n v="0"/>
    <s v="complete"/>
    <n v="0"/>
    <n v="0"/>
    <n v="6375"/>
  </r>
  <r>
    <d v="2024-09-25T00:00:00"/>
    <s v="Silouan Bryce"/>
    <n v="12006368374"/>
    <s v="kevinbryce13@gmail.com"/>
    <m/>
    <s v="NA"/>
    <s v="NA"/>
    <x v="4"/>
    <s v="NA"/>
    <s v="NA"/>
    <n v="18929623"/>
    <x v="0"/>
    <x v="268"/>
    <s v="Tuition/Fees at a qualified school"/>
    <n v="6375"/>
    <n v="0"/>
    <s v="complete"/>
    <n v="0"/>
    <n v="0"/>
    <n v="6375"/>
  </r>
  <r>
    <d v="2024-09-25T00:00:00"/>
    <s v="Gianna Celio"/>
    <n v="12006051337"/>
    <s v="markjovial@yahoo.com"/>
    <m/>
    <s v="NA"/>
    <s v="NA"/>
    <x v="4"/>
    <s v="NA"/>
    <s v="NA"/>
    <n v="18929235"/>
    <x v="0"/>
    <x v="268"/>
    <s v="Tuition/Fees at a qualified school"/>
    <n v="6871.8"/>
    <n v="0"/>
    <s v="complete"/>
    <n v="0"/>
    <n v="0"/>
    <n v="6871.8"/>
  </r>
  <r>
    <d v="2024-09-25T00:00:00"/>
    <s v="Francesca Celio"/>
    <n v="12006051336"/>
    <s v="markjovial@yahoo.com"/>
    <m/>
    <s v="NA"/>
    <s v="NA"/>
    <x v="4"/>
    <s v="NA"/>
    <s v="NA"/>
    <n v="18929213"/>
    <x v="0"/>
    <x v="268"/>
    <s v="Tuition/Fees at a qualified school"/>
    <n v="6871.8"/>
    <n v="0"/>
    <s v="complete"/>
    <n v="0"/>
    <n v="0"/>
    <n v="6871.8"/>
  </r>
  <r>
    <d v="2024-09-25T00:00:00"/>
    <s v="Dominic Celio"/>
    <n v="12006014130"/>
    <s v="markjovial@yahoo.com"/>
    <m/>
    <s v="NA"/>
    <s v="NA"/>
    <x v="4"/>
    <s v="NA"/>
    <s v="NA"/>
    <n v="18929185"/>
    <x v="0"/>
    <x v="268"/>
    <s v="Tuition/Fees at a qualified school"/>
    <n v="6871.8"/>
    <n v="0"/>
    <s v="complete"/>
    <n v="0"/>
    <n v="0"/>
    <n v="6871.8"/>
  </r>
  <r>
    <d v="2024-09-25T00:00:00"/>
    <s v="Luigi Celio"/>
    <n v="12006527276"/>
    <s v="markjovial@yahoo.com"/>
    <m/>
    <s v="NA"/>
    <s v="NA"/>
    <x v="4"/>
    <s v="NA"/>
    <s v="NA"/>
    <n v="18929103"/>
    <x v="0"/>
    <x v="268"/>
    <s v="Tuition/Fees at a qualified school"/>
    <n v="6375"/>
    <n v="0"/>
    <s v="complete"/>
    <n v="0"/>
    <n v="0"/>
    <n v="6375"/>
  </r>
  <r>
    <d v="2024-09-25T00:00:00"/>
    <s v="Lillian Burnside"/>
    <n v="12006040932"/>
    <s v="jburnside1981@gmail.com"/>
    <m/>
    <s v="NA"/>
    <s v="NA"/>
    <x v="4"/>
    <s v="NA"/>
    <s v="NA"/>
    <n v="18929075"/>
    <x v="0"/>
    <x v="285"/>
    <s v="Tuition/Fees at a qualified school"/>
    <n v="6375"/>
    <n v="0"/>
    <s v="complete"/>
    <n v="0"/>
    <n v="0"/>
    <n v="6375"/>
  </r>
  <r>
    <d v="2024-09-25T00:00:00"/>
    <s v="Amaris Dyke"/>
    <n v="12006029354"/>
    <s v="natasha.moorer@gmail.com"/>
    <m/>
    <s v="NA"/>
    <s v="NA"/>
    <x v="4"/>
    <s v="NA"/>
    <s v="NA"/>
    <n v="18928721"/>
    <x v="0"/>
    <x v="271"/>
    <s v="Tuition/Fees at a qualified school"/>
    <n v="6375"/>
    <n v="0"/>
    <s v="complete"/>
    <n v="0"/>
    <n v="0"/>
    <n v="6375"/>
  </r>
  <r>
    <d v="2024-09-25T00:00:00"/>
    <s v="Erin Turley"/>
    <n v="12006495843"/>
    <s v="gjturley@gmail.com"/>
    <m/>
    <s v="NA"/>
    <s v="NA"/>
    <x v="4"/>
    <s v="NA"/>
    <s v="NA"/>
    <n v="18927835"/>
    <x v="0"/>
    <x v="269"/>
    <s v="Tuition/Fees at a qualified school"/>
    <n v="6375"/>
    <n v="0"/>
    <s v="complete"/>
    <n v="0"/>
    <n v="0"/>
    <n v="6375"/>
  </r>
  <r>
    <d v="2024-09-25T00:00:00"/>
    <s v="Joseph Schwendemann"/>
    <n v="12006021377"/>
    <s v="vannesaschwendeman@att.net"/>
    <m/>
    <s v="NA"/>
    <s v="NA"/>
    <x v="4"/>
    <s v="NA"/>
    <s v="NA"/>
    <n v="18927463"/>
    <x v="0"/>
    <x v="49"/>
    <s v="Tuition/Fees at a qualified school"/>
    <n v="7240"/>
    <n v="0"/>
    <s v="complete"/>
    <n v="0"/>
    <n v="0"/>
    <n v="7240"/>
  </r>
  <r>
    <d v="2024-09-25T00:00:00"/>
    <s v="Luna Mcgeehan Banc"/>
    <n v="12006012150"/>
    <s v="jamiemcg82@yahoo.com"/>
    <m/>
    <s v="NA"/>
    <s v="NA"/>
    <x v="4"/>
    <s v="NA"/>
    <s v="NA"/>
    <n v="18927381"/>
    <x v="0"/>
    <x v="267"/>
    <s v="Tuition/Fees at a qualified school"/>
    <n v="6375"/>
    <n v="0"/>
    <s v="complete"/>
    <n v="0"/>
    <n v="0"/>
    <n v="6375"/>
  </r>
  <r>
    <d v="2024-09-25T00:00:00"/>
    <s v="Jack Sullivan"/>
    <n v="12006012895"/>
    <s v="ksully001@yahoo.com"/>
    <m/>
    <s v="NA"/>
    <s v="NA"/>
    <x v="4"/>
    <s v="NA"/>
    <s v="NA"/>
    <n v="18927347"/>
    <x v="0"/>
    <x v="275"/>
    <s v="Tuition/Fees at a qualified school"/>
    <n v="6375"/>
    <n v="0"/>
    <s v="complete"/>
    <n v="0"/>
    <n v="0"/>
    <n v="6375"/>
  </r>
  <r>
    <d v="2024-09-25T00:00:00"/>
    <s v="Cecilia Sullivan"/>
    <n v="12006012896"/>
    <s v="ksully001@yahoo.com"/>
    <m/>
    <s v="NA"/>
    <s v="NA"/>
    <x v="4"/>
    <s v="NA"/>
    <s v="NA"/>
    <n v="18927289"/>
    <x v="0"/>
    <x v="275"/>
    <s v="Tuition/Fees at a qualified school"/>
    <n v="6375"/>
    <n v="0"/>
    <s v="complete"/>
    <n v="0"/>
    <n v="0"/>
    <n v="6375"/>
  </r>
  <r>
    <d v="2024-09-25T00:00:00"/>
    <s v="Teresa Barton"/>
    <n v="12005512834"/>
    <s v="jesse_barton1@yahoo.com"/>
    <m/>
    <s v="NA"/>
    <s v="NA"/>
    <x v="4"/>
    <s v="NA"/>
    <s v="NA"/>
    <n v="18926433"/>
    <x v="0"/>
    <x v="279"/>
    <s v="Tuition/Fees at a qualified school"/>
    <n v="6375"/>
    <n v="0"/>
    <s v="complete"/>
    <n v="0"/>
    <n v="0"/>
    <n v="6375"/>
  </r>
  <r>
    <d v="2024-09-25T00:00:00"/>
    <s v="Lucia Barton"/>
    <n v="12005512839"/>
    <s v="jesse_barton1@yahoo.com"/>
    <m/>
    <s v="NA"/>
    <s v="NA"/>
    <x v="4"/>
    <s v="NA"/>
    <s v="NA"/>
    <n v="18926403"/>
    <x v="0"/>
    <x v="279"/>
    <s v="Tuition/Fees at a qualified school"/>
    <n v="6375"/>
    <n v="0"/>
    <s v="complete"/>
    <n v="0"/>
    <n v="0"/>
    <n v="6375"/>
  </r>
  <r>
    <d v="2024-09-25T00:00:00"/>
    <s v="Martha Barton"/>
    <n v="12005512842"/>
    <s v="jesse_barton1@yahoo.com"/>
    <m/>
    <s v="NA"/>
    <s v="NA"/>
    <x v="4"/>
    <s v="NA"/>
    <s v="NA"/>
    <n v="18926371"/>
    <x v="0"/>
    <x v="279"/>
    <s v="Tuition/Fees at a qualified school"/>
    <n v="6375"/>
    <n v="0"/>
    <s v="complete"/>
    <n v="0"/>
    <n v="0"/>
    <n v="6375"/>
  </r>
  <r>
    <d v="2024-09-25T00:00:00"/>
    <s v="Mark Schuchardt"/>
    <n v="12006090882"/>
    <s v="1ericschuchardt@gmail.com"/>
    <m/>
    <s v="NA"/>
    <s v="NA"/>
    <x v="4"/>
    <s v="NA"/>
    <s v="NA"/>
    <n v="18927135"/>
    <x v="0"/>
    <x v="49"/>
    <s v="Tuition/Fees at a qualified school"/>
    <n v="6375"/>
    <n v="0"/>
    <s v="complete"/>
    <n v="0"/>
    <n v="0"/>
    <n v="6375"/>
  </r>
  <r>
    <d v="2024-09-25T00:00:00"/>
    <s v="Zachary Schlorholtz"/>
    <n v="12006621419"/>
    <s v="the28thbutterfly@gmail.com"/>
    <m/>
    <s v="NA"/>
    <s v="NA"/>
    <x v="4"/>
    <s v="NA"/>
    <s v="NA"/>
    <n v="18925613"/>
    <x v="0"/>
    <x v="281"/>
    <s v="Tuition/Fees at a qualified school"/>
    <n v="6375"/>
    <n v="0"/>
    <s v="complete"/>
    <n v="0"/>
    <n v="0"/>
    <n v="6375"/>
  </r>
  <r>
    <d v="2024-09-25T00:00:00"/>
    <s v="Chase Davila"/>
    <n v="12006040752"/>
    <s v="denise.soliz@att.net"/>
    <m/>
    <s v="NA"/>
    <s v="NA"/>
    <x v="4"/>
    <s v="NA"/>
    <s v="NA"/>
    <n v="18925321"/>
    <x v="0"/>
    <x v="285"/>
    <s v="Tuition/Fees at a qualified school"/>
    <n v="6375"/>
    <n v="0"/>
    <s v="complete"/>
    <n v="0"/>
    <n v="0"/>
    <n v="6375"/>
  </r>
  <r>
    <d v="2024-09-25T00:00:00"/>
    <s v="Santino Sesia"/>
    <n v="12006020770"/>
    <s v="felicia.sesia@gmail.com"/>
    <m/>
    <s v="NA"/>
    <s v="NA"/>
    <x v="4"/>
    <s v="NA"/>
    <s v="NA"/>
    <n v="18924979"/>
    <x v="0"/>
    <x v="261"/>
    <s v="Tuition/Fees at a qualified school"/>
    <n v="6375"/>
    <n v="0"/>
    <s v="complete"/>
    <n v="0"/>
    <n v="0"/>
    <n v="6375"/>
  </r>
  <r>
    <d v="2024-09-25T00:00:00"/>
    <s v="Henry Tellado"/>
    <n v="12005491423"/>
    <s v="matthew.tellado@yahoo.com"/>
    <m/>
    <s v="NA"/>
    <s v="NA"/>
    <x v="4"/>
    <s v="NA"/>
    <s v="NA"/>
    <n v="18924929"/>
    <x v="0"/>
    <x v="285"/>
    <s v="Tuition/Fees at a qualified school"/>
    <n v="6375"/>
    <n v="0"/>
    <s v="complete"/>
    <n v="0"/>
    <n v="0"/>
    <n v="6375"/>
  </r>
  <r>
    <d v="2024-09-25T00:00:00"/>
    <s v="Luis Tellado"/>
    <n v="12005491424"/>
    <s v="matthew.tellado@yahoo.com"/>
    <m/>
    <s v="NA"/>
    <s v="NA"/>
    <x v="4"/>
    <s v="NA"/>
    <s v="NA"/>
    <n v="18924953"/>
    <x v="0"/>
    <x v="285"/>
    <s v="Tuition/Fees at a qualified school"/>
    <n v="6375"/>
    <n v="0"/>
    <s v="complete"/>
    <n v="0"/>
    <n v="0"/>
    <n v="6375"/>
  </r>
  <r>
    <d v="2024-09-25T00:00:00"/>
    <s v="Bianca Sesia"/>
    <n v="12007118080"/>
    <s v="felicia.sesia@gmail.com"/>
    <m/>
    <s v="NA"/>
    <s v="NA"/>
    <x v="4"/>
    <s v="NA"/>
    <s v="NA"/>
    <n v="18924917"/>
    <x v="0"/>
    <x v="261"/>
    <s v="Tuition/Fees at a qualified school"/>
    <n v="6375"/>
    <n v="0"/>
    <s v="complete"/>
    <n v="0"/>
    <n v="0"/>
    <n v="6375"/>
  </r>
  <r>
    <d v="2024-09-25T00:00:00"/>
    <s v="Evangeline Williams"/>
    <n v="12006673513"/>
    <s v="staceynoelle@gmail.com"/>
    <m/>
    <s v="NA"/>
    <s v="NA"/>
    <x v="4"/>
    <s v="NA"/>
    <s v="NA"/>
    <n v="18924237"/>
    <x v="0"/>
    <x v="268"/>
    <s v="Tuition/Fees at a qualified school"/>
    <n v="6375"/>
    <n v="0"/>
    <s v="complete"/>
    <n v="0"/>
    <n v="0"/>
    <n v="6375"/>
  </r>
  <r>
    <d v="2024-09-25T00:00:00"/>
    <s v="Emmi Garcia"/>
    <n v="12006012319"/>
    <s v="tiffanym162@gmail.com"/>
    <m/>
    <s v="NA"/>
    <s v="NA"/>
    <x v="4"/>
    <s v="NA"/>
    <s v="NA"/>
    <n v="18924097"/>
    <x v="0"/>
    <x v="264"/>
    <s v="Tuition/Fees at a qualified school"/>
    <n v="6375"/>
    <n v="0"/>
    <s v="complete"/>
    <n v="0"/>
    <n v="0"/>
    <n v="6375"/>
  </r>
  <r>
    <d v="2024-09-25T00:00:00"/>
    <s v="Amoni White"/>
    <n v="12006012320"/>
    <s v="tiffanym162@gmail.com"/>
    <m/>
    <s v="NA"/>
    <s v="NA"/>
    <x v="4"/>
    <s v="NA"/>
    <s v="NA"/>
    <n v="18924047"/>
    <x v="0"/>
    <x v="264"/>
    <s v="Tuition/Fees at a qualified school"/>
    <n v="6375"/>
    <n v="0"/>
    <s v="complete"/>
    <n v="0"/>
    <n v="0"/>
    <n v="6375"/>
  </r>
  <r>
    <d v="2024-09-25T00:00:00"/>
    <s v="Logan Adkins"/>
    <n v="12006052581"/>
    <s v="chancey8@hotmail.com"/>
    <m/>
    <s v="NA"/>
    <s v="NA"/>
    <x v="4"/>
    <s v="NA"/>
    <s v="NA"/>
    <n v="18923885"/>
    <x v="0"/>
    <x v="275"/>
    <s v="Tuition/Fees at a qualified school"/>
    <n v="6375"/>
    <n v="0"/>
    <s v="complete"/>
    <n v="0"/>
    <n v="0"/>
    <n v="6375"/>
  </r>
  <r>
    <d v="2024-09-25T00:00:00"/>
    <s v="Calvin Adkins"/>
    <n v="12006031410"/>
    <s v="chancey8@hotmail.com"/>
    <m/>
    <s v="NA"/>
    <s v="NA"/>
    <x v="4"/>
    <s v="NA"/>
    <s v="NA"/>
    <n v="18923859"/>
    <x v="0"/>
    <x v="275"/>
    <s v="Tuition/Fees at a qualified school"/>
    <n v="6375"/>
    <n v="0"/>
    <s v="complete"/>
    <n v="0"/>
    <n v="0"/>
    <n v="6375"/>
  </r>
  <r>
    <d v="2024-09-25T00:00:00"/>
    <s v="Henry Shaughnessy"/>
    <n v="12006340399"/>
    <s v="heatherbhill@gmail.com"/>
    <m/>
    <s v="NA"/>
    <s v="NA"/>
    <x v="4"/>
    <s v="NA"/>
    <s v="NA"/>
    <n v="18923669"/>
    <x v="0"/>
    <x v="268"/>
    <s v="Tuition/Fees at a qualified school"/>
    <n v="6375"/>
    <n v="0"/>
    <s v="complete"/>
    <n v="0"/>
    <n v="0"/>
    <n v="6375"/>
  </r>
  <r>
    <d v="2024-09-25T00:00:00"/>
    <s v="Carsley Williams"/>
    <n v="12006048757"/>
    <s v="joswickchasity@yahoo.com"/>
    <m/>
    <s v="NA"/>
    <s v="NA"/>
    <x v="4"/>
    <s v="NA"/>
    <s v="NA"/>
    <n v="18923633"/>
    <x v="0"/>
    <x v="275"/>
    <s v="Tuition/Fees at a qualified school"/>
    <n v="6375"/>
    <n v="0"/>
    <s v="complete"/>
    <n v="0"/>
    <n v="0"/>
    <n v="6375"/>
  </r>
  <r>
    <d v="2024-09-25T00:00:00"/>
    <s v="Jordan Nash"/>
    <n v="12006482545"/>
    <s v="joswickchasity@yahoo.com"/>
    <m/>
    <s v="NA"/>
    <s v="NA"/>
    <x v="4"/>
    <s v="NA"/>
    <s v="NA"/>
    <n v="18923557"/>
    <x v="0"/>
    <x v="275"/>
    <s v="Tuition/Fees at a qualified school"/>
    <n v="6375"/>
    <n v="0"/>
    <s v="complete"/>
    <n v="0"/>
    <n v="0"/>
    <n v="6375"/>
  </r>
  <r>
    <d v="2024-09-25T00:00:00"/>
    <s v="Reese Estrada-culbertson"/>
    <n v="12006559971"/>
    <s v="christi.estrada@yahoo.com"/>
    <m/>
    <s v="NA"/>
    <s v="NA"/>
    <x v="4"/>
    <s v="NA"/>
    <s v="NA"/>
    <n v="18923399"/>
    <x v="0"/>
    <x v="280"/>
    <s v="Tuition/Fees at a qualified school"/>
    <n v="6375"/>
    <n v="0"/>
    <s v="complete"/>
    <n v="0"/>
    <n v="0"/>
    <n v="6375"/>
  </r>
  <r>
    <d v="2024-09-25T00:00:00"/>
    <s v="Vivienne Haggerty"/>
    <n v="12006681631"/>
    <s v="danhaggs10@yahoo.com"/>
    <m/>
    <s v="NA"/>
    <s v="NA"/>
    <x v="4"/>
    <s v="NA"/>
    <s v="NA"/>
    <n v="18922907"/>
    <x v="0"/>
    <x v="261"/>
    <s v="Tuition/Fees at a qualified school"/>
    <n v="6705"/>
    <n v="0"/>
    <s v="complete"/>
    <n v="0"/>
    <n v="0"/>
    <n v="6705"/>
  </r>
  <r>
    <d v="2024-09-25T00:00:00"/>
    <s v="Johnathan Coen"/>
    <n v="12006416237"/>
    <s v="naty_martinez_18@outlook.es"/>
    <m/>
    <s v="NA"/>
    <s v="NA"/>
    <x v="4"/>
    <s v="NA"/>
    <s v="NA"/>
    <n v="18922885"/>
    <x v="0"/>
    <x v="279"/>
    <s v="Tuition/Fees at a qualified school"/>
    <n v="6375"/>
    <n v="0"/>
    <s v="complete"/>
    <n v="0"/>
    <n v="0"/>
    <n v="6375"/>
  </r>
  <r>
    <d v="2024-09-25T00:00:00"/>
    <s v="Kaitlyn Lawrence"/>
    <n v="12006031406"/>
    <s v="clawrence751@gmail.com"/>
    <m/>
    <s v="NA"/>
    <s v="NA"/>
    <x v="4"/>
    <s v="NA"/>
    <s v="NA"/>
    <n v="18922831"/>
    <x v="0"/>
    <x v="261"/>
    <s v="Tuition/Fees at a qualified school"/>
    <n v="6492.31"/>
    <n v="0"/>
    <s v="complete"/>
    <n v="0"/>
    <n v="0"/>
    <n v="6492.31"/>
  </r>
  <r>
    <d v="2024-09-25T00:00:00"/>
    <s v="Vincent Celio"/>
    <n v="12006051315"/>
    <s v="markjovial@yahoo.com"/>
    <m/>
    <s v="NA"/>
    <s v="NA"/>
    <x v="4"/>
    <s v="NA"/>
    <s v="NA"/>
    <n v="18922713"/>
    <x v="1"/>
    <x v="14"/>
    <s v="Curriculum , Computer hardware or technological devices "/>
    <n v="83.51"/>
    <n v="0"/>
    <s v="complete"/>
    <n v="0"/>
    <n v="0"/>
    <n v="83.51"/>
  </r>
  <r>
    <d v="2024-09-25T00:00:00"/>
    <s v="Desmond Hackney"/>
    <n v="12006012809"/>
    <s v="tesscslp@gmail.com"/>
    <m/>
    <s v="NA"/>
    <s v="NA"/>
    <x v="4"/>
    <s v="NA"/>
    <s v="NA"/>
    <n v="18922421"/>
    <x v="0"/>
    <x v="280"/>
    <s v="Tuition/Fees at a qualified school"/>
    <n v="6375"/>
    <n v="0"/>
    <s v="complete"/>
    <n v="0"/>
    <n v="0"/>
    <n v="6375"/>
  </r>
  <r>
    <d v="2024-09-25T00:00:00"/>
    <s v="Victoria Mcgee Moses"/>
    <n v="12006012401"/>
    <s v="lemhcf@gmail.com"/>
    <m/>
    <s v="NA"/>
    <s v="NA"/>
    <x v="4"/>
    <s v="NA"/>
    <s v="NA"/>
    <n v="18922313"/>
    <x v="0"/>
    <x v="269"/>
    <s v="Tuition/Fees at a qualified school"/>
    <n v="6375"/>
    <n v="0"/>
    <s v="complete"/>
    <n v="0"/>
    <n v="0"/>
    <n v="6375"/>
  </r>
  <r>
    <d v="2024-09-25T00:00:00"/>
    <s v="Melina Mercado"/>
    <n v="12006419994"/>
    <s v="jemercado8517@gmail.com"/>
    <m/>
    <s v="NA"/>
    <s v="NA"/>
    <x v="4"/>
    <s v="NA"/>
    <s v="NA"/>
    <n v="18922259"/>
    <x v="0"/>
    <x v="264"/>
    <s v="Tuition/Fees at a qualified school"/>
    <n v="6375"/>
    <n v="0"/>
    <s v="complete"/>
    <n v="0"/>
    <n v="0"/>
    <n v="6375"/>
  </r>
  <r>
    <d v="2024-09-25T00:00:00"/>
    <s v="Merida Mercado"/>
    <n v="12006419987"/>
    <s v="jemercado8517@gmail.com"/>
    <m/>
    <s v="NA"/>
    <s v="NA"/>
    <x v="4"/>
    <s v="NA"/>
    <s v="NA"/>
    <n v="18922223"/>
    <x v="0"/>
    <x v="264"/>
    <s v="Tuition/Fees at a qualified school"/>
    <n v="6375"/>
    <n v="0"/>
    <s v="complete"/>
    <n v="0"/>
    <n v="0"/>
    <n v="6375"/>
  </r>
  <r>
    <d v="2024-09-25T00:00:00"/>
    <s v="Aspen Piggie"/>
    <n v="12006012105"/>
    <s v="denisemhill1976@gmail.com"/>
    <m/>
    <s v="NA"/>
    <s v="NA"/>
    <x v="4"/>
    <s v="NA"/>
    <s v="NA"/>
    <n v="18922113"/>
    <x v="0"/>
    <x v="269"/>
    <s v="Tuition/Fees at a qualified school"/>
    <n v="6375"/>
    <n v="0"/>
    <s v="complete"/>
    <n v="0"/>
    <n v="0"/>
    <n v="6375"/>
  </r>
  <r>
    <d v="2024-09-25T00:00:00"/>
    <s v="Lucy Rosalez"/>
    <n v="12006435183"/>
    <s v="onceanforever@gmail.com"/>
    <m/>
    <s v="NA"/>
    <s v="NA"/>
    <x v="4"/>
    <s v="NA"/>
    <s v="NA"/>
    <n v="18921701"/>
    <x v="0"/>
    <x v="272"/>
    <s v="Tuition/Fees at a qualified school"/>
    <n v="6375"/>
    <n v="0"/>
    <s v="complete"/>
    <n v="0"/>
    <n v="0"/>
    <n v="6375"/>
  </r>
  <r>
    <d v="2024-09-25T00:00:00"/>
    <s v="Jazlyn Rhodes"/>
    <n v="12006623314"/>
    <s v="rrlr_rhodes2@sbcglobal.net"/>
    <m/>
    <s v="NA"/>
    <s v="NA"/>
    <x v="4"/>
    <s v="NA"/>
    <s v="NA"/>
    <n v="18922037"/>
    <x v="0"/>
    <x v="269"/>
    <s v="Tuition/Fees at a qualified school"/>
    <n v="6375"/>
    <n v="0"/>
    <s v="complete"/>
    <n v="0"/>
    <n v="0"/>
    <n v="6375"/>
  </r>
  <r>
    <d v="2024-09-25T00:00:00"/>
    <s v="Elijah Bray-howard"/>
    <n v="12007178056"/>
    <s v="christabrayhoward@gmail.com"/>
    <m/>
    <s v="NA"/>
    <s v="NA"/>
    <x v="4"/>
    <s v="NA"/>
    <s v="NA"/>
    <n v="18921411"/>
    <x v="0"/>
    <x v="285"/>
    <s v="Tuition/Fees at a qualified school"/>
    <n v="6375"/>
    <n v="0"/>
    <s v="complete"/>
    <n v="0"/>
    <n v="0"/>
    <n v="6375"/>
  </r>
  <r>
    <d v="2024-09-25T00:00:00"/>
    <s v="Juliet Jackson"/>
    <n v="12007567188"/>
    <s v="rladyman96@gmail.com"/>
    <m/>
    <s v="NA"/>
    <s v="NA"/>
    <x v="4"/>
    <s v="NA"/>
    <s v="NA"/>
    <n v="18921373"/>
    <x v="0"/>
    <x v="272"/>
    <s v="Tuition/Fees at a qualified school"/>
    <n v="6375"/>
    <n v="0"/>
    <s v="complete"/>
    <n v="0"/>
    <n v="0"/>
    <n v="6375"/>
  </r>
  <r>
    <d v="2024-09-25T00:00:00"/>
    <s v="Evan Bohn"/>
    <n v="12006455330"/>
    <s v="hannahnbohn@gmail.com"/>
    <m/>
    <s v="NA"/>
    <s v="NA"/>
    <x v="4"/>
    <s v="NA"/>
    <s v="NA"/>
    <n v="18921339"/>
    <x v="0"/>
    <x v="264"/>
    <s v="Tuition/Fees at a qualified school"/>
    <n v="6375"/>
    <n v="0"/>
    <s v="complete"/>
    <n v="0"/>
    <n v="0"/>
    <n v="6375"/>
  </r>
  <r>
    <d v="2024-09-25T00:00:00"/>
    <s v="Chloe Bohn"/>
    <n v="12006615696"/>
    <s v="hannahnbohn@gmail.com"/>
    <m/>
    <s v="NA"/>
    <s v="NA"/>
    <x v="4"/>
    <s v="NA"/>
    <s v="NA"/>
    <n v="18921255"/>
    <x v="0"/>
    <x v="264"/>
    <s v="Tuition/Fees at a qualified school"/>
    <n v="6375"/>
    <n v="0"/>
    <s v="complete"/>
    <n v="0"/>
    <n v="0"/>
    <n v="6375"/>
  </r>
  <r>
    <d v="2024-09-25T00:00:00"/>
    <s v="Matthew Koop"/>
    <n v="12006057788"/>
    <s v="skoop67@icloud.com"/>
    <m/>
    <s v="NA"/>
    <s v="NA"/>
    <x v="4"/>
    <s v="NA"/>
    <s v="NA"/>
    <n v="18921047"/>
    <x v="0"/>
    <x v="261"/>
    <s v="Tuition/Fees at a qualified school"/>
    <n v="6375"/>
    <n v="0"/>
    <s v="complete"/>
    <n v="0"/>
    <n v="0"/>
    <n v="6375"/>
  </r>
  <r>
    <d v="2024-09-25T00:00:00"/>
    <s v="Israel Rodriguez"/>
    <n v="12006727214"/>
    <s v="susyroacho@gmail.com"/>
    <m/>
    <s v="NA"/>
    <s v="NA"/>
    <x v="4"/>
    <s v="NA"/>
    <s v="NA"/>
    <n v="18920999"/>
    <x v="0"/>
    <x v="273"/>
    <s v="Tuition/Fees at a qualified school"/>
    <n v="6375"/>
    <n v="0"/>
    <s v="complete"/>
    <n v="0"/>
    <n v="0"/>
    <n v="6375"/>
  </r>
  <r>
    <d v="2024-09-25T00:00:00"/>
    <s v="Delaney Benscoter"/>
    <n v="12006352697"/>
    <s v="reneemschloss@gmail.com"/>
    <m/>
    <s v="NA"/>
    <s v="NA"/>
    <x v="4"/>
    <s v="NA"/>
    <s v="NA"/>
    <n v="18920975"/>
    <x v="0"/>
    <x v="269"/>
    <s v="Tuition/Fees at a qualified school"/>
    <n v="6375"/>
    <n v="0"/>
    <s v="complete"/>
    <n v="0"/>
    <n v="0"/>
    <n v="6375"/>
  </r>
  <r>
    <d v="2024-09-25T00:00:00"/>
    <s v="Laya Bray-howard"/>
    <n v="12006563562"/>
    <s v="christabrayhoward@gmail.com"/>
    <m/>
    <s v="NA"/>
    <s v="NA"/>
    <x v="4"/>
    <s v="NA"/>
    <s v="NA"/>
    <n v="18920895"/>
    <x v="0"/>
    <x v="279"/>
    <s v="Tuition/Fees at a qualified school"/>
    <n v="6375"/>
    <n v="0"/>
    <s v="complete"/>
    <n v="0"/>
    <n v="0"/>
    <n v="6375"/>
  </r>
  <r>
    <d v="2024-09-25T00:00:00"/>
    <s v="Isla Vickery"/>
    <n v="12007140097"/>
    <s v="jufinn@gmail.com"/>
    <m/>
    <s v="NA"/>
    <s v="NA"/>
    <x v="4"/>
    <s v="NA"/>
    <s v="NA"/>
    <n v="18920865"/>
    <x v="0"/>
    <x v="279"/>
    <s v="Tuition/Fees at a qualified school"/>
    <n v="6375"/>
    <n v="0"/>
    <s v="complete"/>
    <n v="0"/>
    <n v="0"/>
    <n v="6375"/>
  </r>
  <r>
    <d v="2024-09-25T00:00:00"/>
    <s v="Sterling Vickery"/>
    <n v="12007139885"/>
    <s v="jufinn@gmail.com"/>
    <m/>
    <s v="NA"/>
    <s v="NA"/>
    <x v="4"/>
    <s v="NA"/>
    <s v="NA"/>
    <n v="18920807"/>
    <x v="0"/>
    <x v="279"/>
    <s v="Tuition/Fees at a qualified school"/>
    <n v="6375"/>
    <n v="0"/>
    <s v="complete"/>
    <n v="0"/>
    <n v="0"/>
    <n v="6375"/>
  </r>
  <r>
    <d v="2024-09-25T00:00:00"/>
    <s v="Carter Bray-howard"/>
    <n v="12006563563"/>
    <s v="christabrayhoward@gmail.com"/>
    <m/>
    <s v="NA"/>
    <s v="NA"/>
    <x v="4"/>
    <s v="NA"/>
    <s v="NA"/>
    <n v="18920803"/>
    <x v="0"/>
    <x v="279"/>
    <s v="Tuition/Fees at a qualified school"/>
    <n v="6375"/>
    <n v="0"/>
    <s v="complete"/>
    <n v="0"/>
    <n v="0"/>
    <n v="6375"/>
  </r>
  <r>
    <d v="2024-09-25T00:00:00"/>
    <s v="Charles Fry"/>
    <n v="12007216532"/>
    <s v="kfreeman3@gmail.com"/>
    <m/>
    <s v="NA"/>
    <s v="NA"/>
    <x v="4"/>
    <s v="NA"/>
    <s v="NA"/>
    <n v="18920781"/>
    <x v="0"/>
    <x v="270"/>
    <s v="Tuition/Fees at a qualified school"/>
    <n v="6375"/>
    <n v="0"/>
    <s v="complete"/>
    <n v="0"/>
    <n v="0"/>
    <n v="6375"/>
  </r>
  <r>
    <d v="2024-09-25T00:00:00"/>
    <s v="Gregory Koop"/>
    <n v="12006057787"/>
    <s v="skoop67@icloud.com"/>
    <m/>
    <s v="NA"/>
    <s v="NA"/>
    <x v="4"/>
    <s v="NA"/>
    <s v="NA"/>
    <n v="18920741"/>
    <x v="0"/>
    <x v="261"/>
    <s v="Tuition/Fees at a qualified school"/>
    <n v="6375"/>
    <n v="0"/>
    <s v="complete"/>
    <n v="0"/>
    <n v="0"/>
    <n v="6375"/>
  </r>
  <r>
    <d v="2024-09-25T00:00:00"/>
    <s v="Kenzo Amoussou"/>
    <n v="12007281737"/>
    <s v="laurenguedegbe@gmail.com"/>
    <m/>
    <s v="NA"/>
    <s v="NA"/>
    <x v="4"/>
    <s v="NA"/>
    <s v="NA"/>
    <n v="18920387"/>
    <x v="0"/>
    <x v="264"/>
    <s v="Tuition/Fees at a qualified school"/>
    <n v="6375"/>
    <n v="0"/>
    <s v="complete"/>
    <n v="0"/>
    <n v="0"/>
    <n v="6375"/>
  </r>
  <r>
    <d v="2024-09-25T00:00:00"/>
    <s v="Abigail Wilson"/>
    <n v="12007118559"/>
    <s v="brad.wilson1@gmail.com"/>
    <m/>
    <s v="NA"/>
    <s v="NA"/>
    <x v="4"/>
    <s v="NA"/>
    <s v="NA"/>
    <n v="18920251"/>
    <x v="0"/>
    <x v="237"/>
    <s v="Tuition/Fees at a qualified school"/>
    <n v="6375"/>
    <n v="0"/>
    <s v="complete"/>
    <n v="0"/>
    <n v="0"/>
    <n v="6375"/>
  </r>
  <r>
    <d v="2024-09-25T00:00:00"/>
    <s v="Gunner Huffman"/>
    <n v="12006327872"/>
    <s v="phuffman12@gmail.com"/>
    <m/>
    <s v="NA"/>
    <s v="NA"/>
    <x v="4"/>
    <s v="NA"/>
    <s v="NA"/>
    <n v="18920223"/>
    <x v="0"/>
    <x v="279"/>
    <s v="Tuition/Fees at a qualified school"/>
    <n v="6375"/>
    <n v="0"/>
    <s v="complete"/>
    <n v="0"/>
    <n v="0"/>
    <n v="6375"/>
  </r>
  <r>
    <d v="2024-09-25T00:00:00"/>
    <s v="William Brown"/>
    <n v="12006496660"/>
    <s v="rosebrown6465@gmail.com"/>
    <m/>
    <s v="NA"/>
    <s v="NA"/>
    <x v="4"/>
    <s v="NA"/>
    <s v="NA"/>
    <n v="18920177"/>
    <x v="0"/>
    <x v="264"/>
    <s v="Tuition/Fees at a qualified school"/>
    <n v="6375"/>
    <n v="0"/>
    <s v="complete"/>
    <n v="0"/>
    <n v="0"/>
    <n v="6375"/>
  </r>
  <r>
    <d v="2024-09-25T00:00:00"/>
    <s v="Olivia Lawrence"/>
    <n v="12006755058"/>
    <s v="cara.lawrence.cl@gmail.com"/>
    <m/>
    <s v="NA"/>
    <s v="NA"/>
    <x v="4"/>
    <s v="NA"/>
    <s v="NA"/>
    <n v="18919973"/>
    <x v="0"/>
    <x v="285"/>
    <s v="Tuition/Fees at a qualified school"/>
    <n v="6375"/>
    <n v="0"/>
    <s v="complete"/>
    <n v="0"/>
    <n v="0"/>
    <n v="6375"/>
  </r>
  <r>
    <d v="2024-09-25T00:00:00"/>
    <s v="Myna Ngo"/>
    <n v="12006642968"/>
    <s v="mynango2016@gmail.com"/>
    <m/>
    <s v="NA"/>
    <s v="NA"/>
    <x v="4"/>
    <s v="NA"/>
    <s v="NA"/>
    <n v="18919763"/>
    <x v="0"/>
    <x v="237"/>
    <s v="Tuition/Fees at a qualified school"/>
    <n v="6375"/>
    <n v="0"/>
    <s v="complete"/>
    <n v="0"/>
    <n v="0"/>
    <n v="6375"/>
  </r>
  <r>
    <d v="2024-09-25T00:00:00"/>
    <s v="Jordan Redd"/>
    <n v="12006947703"/>
    <s v="marla.j.goins@gmail.com"/>
    <m/>
    <s v="NA"/>
    <s v="NA"/>
    <x v="4"/>
    <s v="NA"/>
    <s v="NA"/>
    <n v="18919455"/>
    <x v="0"/>
    <x v="285"/>
    <s v="Tuition/Fees at a qualified school"/>
    <n v="6375"/>
    <n v="0"/>
    <s v="complete"/>
    <n v="0"/>
    <n v="0"/>
    <n v="6375"/>
  </r>
  <r>
    <d v="2024-09-25T00:00:00"/>
    <s v="Breana Wolf"/>
    <n v="12006232005"/>
    <s v="debra.perillo@outlook.com"/>
    <m/>
    <s v="NA"/>
    <s v="NA"/>
    <x v="4"/>
    <s v="NA"/>
    <s v="NA"/>
    <n v="18916463"/>
    <x v="0"/>
    <x v="274"/>
    <s v="Tuition/Fees at a qualified school"/>
    <n v="6375"/>
    <n v="0"/>
    <s v="complete"/>
    <n v="0"/>
    <n v="0"/>
    <n v="6375"/>
  </r>
  <r>
    <d v="2024-09-25T00:00:00"/>
    <s v="Kyler Kuhn"/>
    <n v="12006130661"/>
    <s v="matthewkuhn@me.com"/>
    <m/>
    <s v="NA"/>
    <s v="NA"/>
    <x v="4"/>
    <s v="NA"/>
    <s v="NA"/>
    <n v="18916101"/>
    <x v="0"/>
    <x v="274"/>
    <s v="Tuition/Fees at a qualified school"/>
    <n v="6375"/>
    <n v="0"/>
    <s v="complete"/>
    <n v="0"/>
    <n v="0"/>
    <n v="6375"/>
  </r>
  <r>
    <d v="2024-09-25T00:00:00"/>
    <s v="Enzo Rodriguez"/>
    <n v="12006014313"/>
    <s v="kimbrellashley@yahoo.com"/>
    <m/>
    <s v="NA"/>
    <s v="NA"/>
    <x v="4"/>
    <s v="NA"/>
    <s v="NA"/>
    <n v="18915347"/>
    <x v="0"/>
    <x v="279"/>
    <s v="Tuition/Fees at a qualified school"/>
    <n v="6465"/>
    <n v="0"/>
    <s v="complete"/>
    <n v="0"/>
    <n v="0"/>
    <n v="6465"/>
  </r>
  <r>
    <d v="2024-09-25T00:00:00"/>
    <s v="Kennedi Brown"/>
    <n v="12006016500"/>
    <s v="shaleisha@sbcglobal.net"/>
    <m/>
    <s v="NA"/>
    <s v="NA"/>
    <x v="4"/>
    <s v="NA"/>
    <s v="NA"/>
    <n v="18915081"/>
    <x v="0"/>
    <x v="267"/>
    <s v="Tuition/Fees at a qualified school, Tuition/Fees for a private virtual school"/>
    <n v="6375"/>
    <n v="0"/>
    <s v="complete"/>
    <n v="0"/>
    <n v="0"/>
    <n v="6375"/>
  </r>
  <r>
    <d v="2024-09-25T00:00:00"/>
    <s v="Saylor Koranda"/>
    <n v="12006047128"/>
    <s v="traceykoranda@hotmail.com"/>
    <m/>
    <s v="NA"/>
    <s v="NA"/>
    <x v="4"/>
    <s v="NA"/>
    <s v="NA"/>
    <n v="18914921"/>
    <x v="0"/>
    <x v="275"/>
    <s v="Tuition/Fees at a qualified school"/>
    <n v="6375"/>
    <n v="0"/>
    <s v="complete"/>
    <n v="0"/>
    <n v="0"/>
    <n v="6375"/>
  </r>
  <r>
    <d v="2024-09-25T00:00:00"/>
    <s v="Major Thomas"/>
    <n v="12006096110"/>
    <s v="irvin816@gmail.com"/>
    <m/>
    <s v="NA"/>
    <s v="NA"/>
    <x v="4"/>
    <s v="NA"/>
    <s v="NA"/>
    <n v="18914869"/>
    <x v="0"/>
    <x v="267"/>
    <s v="Tuition/Fees at a qualified school"/>
    <n v="6375"/>
    <n v="0"/>
    <s v="complete"/>
    <n v="0"/>
    <n v="0"/>
    <n v="6375"/>
  </r>
  <r>
    <d v="2024-09-19T00:00:00"/>
    <s v="Kaylee Brown"/>
    <n v="12006016499"/>
    <s v="shaleisha@sbcglobal.net"/>
    <m/>
    <s v="NA"/>
    <s v="NA"/>
    <x v="4"/>
    <s v="NA"/>
    <s v="NA"/>
    <n v="18915039"/>
    <x v="0"/>
    <x v="267"/>
    <s v="Tuition/Fees for a private virtual school"/>
    <n v="6375"/>
    <n v="0"/>
    <s v="complete"/>
    <n v="0"/>
    <n v="0"/>
    <n v="6375"/>
  </r>
  <r>
    <d v="2024-09-19T00:00:00"/>
    <s v="Dominic Zicarelli"/>
    <n v="12006072851"/>
    <s v="jessicaabelino07@gmail.com"/>
    <m/>
    <s v="NA"/>
    <s v="NA"/>
    <x v="4"/>
    <s v="NA"/>
    <s v="NA"/>
    <n v="18919151"/>
    <x v="0"/>
    <x v="237"/>
    <s v="Tuition/Fees at a qualified school"/>
    <n v="6375"/>
    <n v="0"/>
    <s v="complete"/>
    <n v="0"/>
    <n v="0"/>
    <n v="6375"/>
  </r>
  <r>
    <d v="2024-09-19T00:00:00"/>
    <s v="Isaiah Jackson"/>
    <n v="12006323685"/>
    <s v="centoriak@gmail.com"/>
    <m/>
    <s v="NA"/>
    <s v="NA"/>
    <x v="4"/>
    <s v="NA"/>
    <s v="NA"/>
    <n v="18918741"/>
    <x v="0"/>
    <x v="285"/>
    <s v="Tuition/Fees at a qualified school"/>
    <n v="6375"/>
    <n v="0"/>
    <s v="complete"/>
    <n v="0"/>
    <n v="0"/>
    <n v="6375"/>
  </r>
  <r>
    <d v="2024-09-18T00:00:00"/>
    <s v="Clara Eastridge"/>
    <n v="12006012230"/>
    <s v="kreast89@gmail.com"/>
    <m/>
    <s v="NA"/>
    <s v="NA"/>
    <x v="4"/>
    <s v="NA"/>
    <s v="NA"/>
    <n v="18918559"/>
    <x v="0"/>
    <x v="279"/>
    <s v="Tuition/Fees at a qualified school"/>
    <n v="6296.05"/>
    <n v="0"/>
    <s v="complete"/>
    <n v="0"/>
    <n v="0"/>
    <n v="6296.05"/>
  </r>
  <r>
    <d v="2024-09-18T00:00:00"/>
    <s v="Cayden Eastr"/>
    <n v="12007296469"/>
    <s v="kreast89@gmail.com"/>
    <m/>
    <s v="NA"/>
    <s v="NA"/>
    <x v="4"/>
    <s v="NA"/>
    <s v="NA"/>
    <n v="18918531"/>
    <x v="0"/>
    <x v="279"/>
    <s v="Tuition/Fees at a qualified school"/>
    <n v="6296.05"/>
    <n v="0"/>
    <s v="complete"/>
    <n v="0"/>
    <n v="0"/>
    <n v="6296.05"/>
  </r>
  <r>
    <d v="2024-09-18T00:00:00"/>
    <s v="Nolan Skelsey"/>
    <n v="12006024592"/>
    <s v="meskelsey@yahoo.com"/>
    <m/>
    <s v="NA"/>
    <s v="NA"/>
    <x v="4"/>
    <s v="NA"/>
    <s v="NA"/>
    <n v="18918515"/>
    <x v="0"/>
    <x v="285"/>
    <s v="Tuition/Fees at a qualified school"/>
    <n v="6375"/>
    <n v="0"/>
    <s v="complete"/>
    <n v="0"/>
    <n v="0"/>
    <n v="6375"/>
  </r>
  <r>
    <d v="2024-09-18T00:00:00"/>
    <s v="Alessandra Caracci"/>
    <n v="12007253479"/>
    <s v="jillno@hotmail.com"/>
    <m/>
    <s v="NA"/>
    <s v="NA"/>
    <x v="4"/>
    <s v="NA"/>
    <s v="NA"/>
    <n v="18918161"/>
    <x v="0"/>
    <x v="261"/>
    <s v="Tuition/Fees at a qualified school"/>
    <n v="6330"/>
    <n v="0"/>
    <s v="complete"/>
    <n v="0"/>
    <n v="0"/>
    <n v="6330"/>
  </r>
  <r>
    <d v="2024-09-18T00:00:00"/>
    <s v="Eliza Mikels-finney"/>
    <n v="12006052858"/>
    <s v="kathrynmikels@hotmail.com"/>
    <m/>
    <s v="NA"/>
    <s v="NA"/>
    <x v="4"/>
    <s v="NA"/>
    <s v="NA"/>
    <n v="18917623"/>
    <x v="0"/>
    <x v="281"/>
    <s v="Tuition/Fees at a qualified school"/>
    <n v="6375"/>
    <n v="0"/>
    <s v="complete"/>
    <n v="0"/>
    <n v="0"/>
    <n v="6375"/>
  </r>
  <r>
    <d v="2024-09-18T00:00:00"/>
    <s v="Jessie Newberry"/>
    <n v="12006571111"/>
    <s v="james.newberry2017@gmail.com"/>
    <m/>
    <s v="NA"/>
    <s v="NA"/>
    <x v="4"/>
    <s v="NA"/>
    <s v="NA"/>
    <n v="18917573"/>
    <x v="0"/>
    <x v="281"/>
    <s v="Tuition/Fees at a qualified school"/>
    <n v="6375"/>
    <n v="0"/>
    <s v="complete"/>
    <n v="0"/>
    <n v="0"/>
    <n v="6375"/>
  </r>
  <r>
    <d v="2024-09-18T00:00:00"/>
    <s v="Adriana Gentry"/>
    <n v="12006014791"/>
    <s v="courtney@monroeappraisals.com"/>
    <m/>
    <s v="NA"/>
    <s v="NA"/>
    <x v="4"/>
    <s v="NA"/>
    <s v="NA"/>
    <n v="18916897"/>
    <x v="0"/>
    <x v="279"/>
    <s v="Tuition/Fees at a qualified school"/>
    <n v="6375"/>
    <n v="0"/>
    <s v="complete"/>
    <n v="0"/>
    <n v="0"/>
    <n v="6375"/>
  </r>
  <r>
    <d v="2024-09-18T00:00:00"/>
    <s v="Ryann Wertz"/>
    <n v="12006355238"/>
    <s v="tlopez0190@gmail.com"/>
    <m/>
    <s v="NA"/>
    <s v="NA"/>
    <x v="4"/>
    <s v="NA"/>
    <s v="NA"/>
    <n v="18916291"/>
    <x v="0"/>
    <x v="275"/>
    <s v="Tuition/Fees at a qualified school"/>
    <n v="6375"/>
    <n v="0"/>
    <s v="complete"/>
    <n v="0"/>
    <n v="0"/>
    <n v="6375"/>
  </r>
  <r>
    <d v="2024-09-18T00:00:00"/>
    <s v="Evelina Carrillo"/>
    <n v="12006506667"/>
    <s v="efantasma55@gmail.com"/>
    <m/>
    <s v="NA"/>
    <s v="NA"/>
    <x v="4"/>
    <s v="NA"/>
    <s v="NA"/>
    <n v="18916261"/>
    <x v="0"/>
    <x v="281"/>
    <s v="Tuition/Fees at a qualified school"/>
    <n v="6375"/>
    <n v="0"/>
    <s v="complete"/>
    <n v="0"/>
    <n v="0"/>
    <n v="6375"/>
  </r>
  <r>
    <d v="2024-09-18T00:00:00"/>
    <s v="Anthony Van Ross"/>
    <n v="12007563852"/>
    <s v="msreeta@yahoo.com"/>
    <m/>
    <s v="NA"/>
    <s v="NA"/>
    <x v="4"/>
    <s v="NA"/>
    <s v="NA"/>
    <n v="18916209"/>
    <x v="0"/>
    <x v="267"/>
    <s v="Tuition/Fees at a qualified school, Tuition/Fees for a private virtual school"/>
    <n v="6375"/>
    <n v="0"/>
    <s v="complete"/>
    <n v="0"/>
    <n v="0"/>
    <n v="6375"/>
  </r>
  <r>
    <d v="2024-09-18T00:00:00"/>
    <s v="Giana Carrillo Fantasma"/>
    <n v="12006500548"/>
    <s v="efantasma55@gmail.com"/>
    <m/>
    <s v="NA"/>
    <s v="NA"/>
    <x v="4"/>
    <s v="NA"/>
    <s v="NA"/>
    <n v="18916207"/>
    <x v="0"/>
    <x v="281"/>
    <s v="Tuition/Fees at a qualified school"/>
    <n v="6375"/>
    <n v="0"/>
    <s v="complete"/>
    <n v="0"/>
    <n v="0"/>
    <n v="6375"/>
  </r>
  <r>
    <d v="2024-09-18T00:00:00"/>
    <s v="Joshua Olan Gaytan"/>
    <n v="12006788381"/>
    <s v="wendygaytan1637@gmail.com"/>
    <m/>
    <s v="NA"/>
    <s v="NA"/>
    <x v="4"/>
    <s v="NA"/>
    <s v="NA"/>
    <n v="18916115"/>
    <x v="0"/>
    <x v="267"/>
    <s v="Tuition/Fees at a qualified school"/>
    <n v="6375"/>
    <n v="0"/>
    <s v="complete"/>
    <n v="0"/>
    <n v="0"/>
    <n v="6375"/>
  </r>
  <r>
    <d v="2024-09-18T00:00:00"/>
    <s v="Elizabeth Gregory"/>
    <n v="12005590829"/>
    <s v="denguy2@yahoo.com"/>
    <m/>
    <s v="NA"/>
    <s v="NA"/>
    <x v="4"/>
    <s v="NA"/>
    <s v="NA"/>
    <n v="18916093"/>
    <x v="0"/>
    <x v="285"/>
    <s v="Tuition/Fees at a qualified school"/>
    <n v="6375"/>
    <n v="0"/>
    <s v="complete"/>
    <n v="0"/>
    <n v="0"/>
    <n v="6375"/>
  </r>
  <r>
    <d v="2024-09-18T00:00:00"/>
    <s v="Eduardo Vergara"/>
    <n v="12005971805"/>
    <s v="mariaortiz06272012@yahoo.com"/>
    <m/>
    <s v="NA"/>
    <s v="NA"/>
    <x v="4"/>
    <s v="NA"/>
    <s v="NA"/>
    <n v="18916071"/>
    <x v="0"/>
    <x v="273"/>
    <s v="Tuition/Fees at a qualified school"/>
    <n v="6375"/>
    <n v="0"/>
    <s v="complete"/>
    <n v="0"/>
    <n v="0"/>
    <n v="6375"/>
  </r>
  <r>
    <d v="2024-09-18T00:00:00"/>
    <s v="Julian Chavez"/>
    <n v="12006065737"/>
    <s v="carolyn.chavez08@gmail.com"/>
    <m/>
    <s v="NA"/>
    <s v="NA"/>
    <x v="4"/>
    <s v="NA"/>
    <s v="NA"/>
    <n v="18916055"/>
    <x v="0"/>
    <x v="281"/>
    <s v="Tuition/Fees at a qualified school"/>
    <n v="6375"/>
    <n v="0"/>
    <s v="complete"/>
    <n v="0"/>
    <n v="0"/>
    <n v="6375"/>
  </r>
  <r>
    <d v="2024-09-18T00:00:00"/>
    <s v="Itzel Segura-rios"/>
    <n v="12005696259"/>
    <s v="pechocho08@live.com"/>
    <m/>
    <s v="NA"/>
    <s v="NA"/>
    <x v="4"/>
    <s v="NA"/>
    <s v="NA"/>
    <n v="18915995"/>
    <x v="0"/>
    <x v="273"/>
    <s v="Tuition/Fees at a qualified school"/>
    <n v="6375"/>
    <n v="0"/>
    <s v="complete"/>
    <n v="0"/>
    <n v="0"/>
    <n v="6375"/>
  </r>
  <r>
    <d v="2024-09-18T00:00:00"/>
    <s v="Porter Kane"/>
    <n v="12006339440"/>
    <s v="ckane@bsd124.org"/>
    <m/>
    <s v="NA"/>
    <s v="NA"/>
    <x v="4"/>
    <s v="NA"/>
    <s v="NA"/>
    <n v="18915939"/>
    <x v="0"/>
    <x v="272"/>
    <s v="Tuition/Fees at a qualified school"/>
    <n v="6375"/>
    <n v="0"/>
    <s v="complete"/>
    <n v="0"/>
    <n v="0"/>
    <n v="6375"/>
  </r>
  <r>
    <d v="2024-09-18T00:00:00"/>
    <s v="Ashley Perez Cruz"/>
    <n v="12005928094"/>
    <s v="perezcruz1685@gmail.com"/>
    <m/>
    <s v="NA"/>
    <s v="NA"/>
    <x v="4"/>
    <s v="NA"/>
    <s v="NA"/>
    <n v="18915921"/>
    <x v="0"/>
    <x v="273"/>
    <s v="Tuition/Fees at a qualified school"/>
    <n v="6375"/>
    <n v="0"/>
    <s v="complete"/>
    <n v="0"/>
    <n v="0"/>
    <n v="6375"/>
  </r>
  <r>
    <d v="2024-09-18T00:00:00"/>
    <s v="Boston Kane"/>
    <n v="12006035762"/>
    <s v="ckane@bsd124.org"/>
    <m/>
    <s v="NA"/>
    <s v="NA"/>
    <x v="4"/>
    <s v="NA"/>
    <s v="NA"/>
    <n v="18915917"/>
    <x v="0"/>
    <x v="272"/>
    <s v="Tuition/Fees at a qualified school"/>
    <n v="6375"/>
    <n v="0"/>
    <s v="complete"/>
    <n v="0"/>
    <n v="0"/>
    <n v="6375"/>
  </r>
  <r>
    <d v="2024-09-18T00:00:00"/>
    <s v="Julieth Olivares Pastrana"/>
    <n v="12005761042"/>
    <s v="luciapastran299@gmail.com"/>
    <m/>
    <s v="NA"/>
    <s v="NA"/>
    <x v="4"/>
    <s v="NA"/>
    <s v="NA"/>
    <n v="18915875"/>
    <x v="0"/>
    <x v="273"/>
    <s v="Tuition/Fees at a qualified school"/>
    <n v="6375"/>
    <n v="0"/>
    <s v="complete"/>
    <n v="0"/>
    <n v="0"/>
    <n v="6375"/>
  </r>
  <r>
    <d v="2024-09-18T00:00:00"/>
    <s v="Noelani Lloyd"/>
    <n v="12006012860"/>
    <s v="ayana_l_m@yahoo.com"/>
    <m/>
    <s v="NA"/>
    <s v="NA"/>
    <x v="4"/>
    <s v="NA"/>
    <s v="NA"/>
    <n v="18915857"/>
    <x v="0"/>
    <x v="267"/>
    <s v="Tuition/Fees at a qualified school"/>
    <n v="6375"/>
    <n v="0"/>
    <s v="complete"/>
    <n v="0"/>
    <n v="0"/>
    <n v="6375"/>
  </r>
  <r>
    <d v="2024-09-18T00:00:00"/>
    <s v="Keane Fender"/>
    <n v="12006035494"/>
    <s v="jamielynnfender@gmail.com"/>
    <m/>
    <s v="NA"/>
    <s v="NA"/>
    <x v="4"/>
    <s v="NA"/>
    <s v="NA"/>
    <n v="18915791"/>
    <x v="0"/>
    <x v="281"/>
    <s v="Tuition/Fees at a qualified school"/>
    <n v="6375"/>
    <n v="0"/>
    <s v="complete"/>
    <n v="0"/>
    <n v="0"/>
    <n v="6375"/>
  </r>
  <r>
    <d v="2024-09-18T00:00:00"/>
    <s v="Julieta Zavala"/>
    <n v="12006671902"/>
    <s v="dzg0113@gmail.com"/>
    <m/>
    <s v="NA"/>
    <s v="NA"/>
    <x v="4"/>
    <s v="NA"/>
    <s v="NA"/>
    <n v="18915737"/>
    <x v="0"/>
    <x v="273"/>
    <s v="Tuition/Fees at a qualified school"/>
    <n v="6375"/>
    <n v="0"/>
    <s v="complete"/>
    <n v="0"/>
    <n v="0"/>
    <n v="6375"/>
  </r>
  <r>
    <d v="2024-09-18T00:00:00"/>
    <s v="Delaney Fender"/>
    <n v="12006035493"/>
    <s v="jamielynnfender@gmail.com"/>
    <m/>
    <s v="NA"/>
    <s v="NA"/>
    <x v="4"/>
    <s v="NA"/>
    <s v="NA"/>
    <n v="18915729"/>
    <x v="0"/>
    <x v="281"/>
    <s v="Tuition/Fees at a qualified school"/>
    <n v="6375"/>
    <n v="0"/>
    <s v="complete"/>
    <n v="0"/>
    <n v="0"/>
    <n v="6375"/>
  </r>
  <r>
    <d v="2024-09-18T00:00:00"/>
    <s v="Niko Rodriguez-gutierrez"/>
    <n v="12006579006"/>
    <s v="oago10@aol.com"/>
    <m/>
    <s v="NA"/>
    <s v="NA"/>
    <x v="4"/>
    <s v="NA"/>
    <s v="NA"/>
    <n v="18915665"/>
    <x v="0"/>
    <x v="273"/>
    <s v="Tuition/Fees at a qualified school"/>
    <n v="6375"/>
    <n v="0"/>
    <s v="complete"/>
    <n v="0"/>
    <n v="0"/>
    <n v="6375"/>
  </r>
  <r>
    <d v="2024-09-18T00:00:00"/>
    <s v="Pablo Rocha"/>
    <n v="12006593288"/>
    <s v="dianarocha1983@icloud.com"/>
    <m/>
    <s v="NA"/>
    <s v="NA"/>
    <x v="4"/>
    <s v="NA"/>
    <s v="NA"/>
    <n v="18915613"/>
    <x v="0"/>
    <x v="273"/>
    <s v="Tuition/Fees at a qualified school"/>
    <n v="6375"/>
    <n v="0"/>
    <s v="complete"/>
    <n v="0"/>
    <n v="0"/>
    <n v="6375"/>
  </r>
  <r>
    <d v="2024-09-18T00:00:00"/>
    <s v="Maximus Whitmire"/>
    <n v="12006012236"/>
    <s v="wwhitmire103186@gmail.com"/>
    <m/>
    <s v="NA"/>
    <s v="NA"/>
    <x v="4"/>
    <s v="NA"/>
    <s v="NA"/>
    <n v="18915549"/>
    <x v="0"/>
    <x v="261"/>
    <s v="Tuition/Fees at a qualified school"/>
    <n v="6375.77"/>
    <n v="0"/>
    <s v="complete"/>
    <n v="0"/>
    <n v="0"/>
    <n v="6375.77"/>
  </r>
  <r>
    <d v="2024-09-18T00:00:00"/>
    <s v="Matilda Torres Salazar"/>
    <n v="12006656042"/>
    <s v="tmaria680@gmail.com"/>
    <m/>
    <s v="NA"/>
    <s v="NA"/>
    <x v="4"/>
    <s v="NA"/>
    <s v="NA"/>
    <n v="18915531"/>
    <x v="0"/>
    <x v="273"/>
    <s v="Tuition/Fees at a qualified school"/>
    <n v="6375"/>
    <n v="0"/>
    <s v="complete"/>
    <n v="0"/>
    <n v="0"/>
    <n v="6375"/>
  </r>
  <r>
    <d v="2024-09-18T00:00:00"/>
    <s v="Melanie Ortiz"/>
    <n v="12006727484"/>
    <s v="hermosillomarco70@gmail.com"/>
    <m/>
    <s v="NA"/>
    <s v="NA"/>
    <x v="4"/>
    <s v="NA"/>
    <s v="NA"/>
    <n v="18915491"/>
    <x v="0"/>
    <x v="273"/>
    <s v="Tuition/Fees at a qualified school"/>
    <n v="6375"/>
    <n v="0"/>
    <s v="complete"/>
    <n v="0"/>
    <n v="0"/>
    <n v="6375"/>
  </r>
  <r>
    <d v="2024-09-18T00:00:00"/>
    <s v="Rhemi Roberts"/>
    <n v="12006012742"/>
    <s v="rremmie@gmail.com"/>
    <m/>
    <s v="NA"/>
    <s v="NA"/>
    <x v="4"/>
    <s v="NA"/>
    <s v="NA"/>
    <n v="18915473"/>
    <x v="0"/>
    <x v="237"/>
    <s v="Tuition/Fees at a qualified school"/>
    <n v="6375"/>
    <n v="0"/>
    <s v="complete"/>
    <n v="0"/>
    <n v="0"/>
    <n v="6375"/>
  </r>
  <r>
    <d v="2024-09-18T00:00:00"/>
    <s v="Fernando Ogaz Castillo"/>
    <n v="12006734149"/>
    <s v="olivinacastillo@gmail.com"/>
    <m/>
    <s v="NA"/>
    <s v="NA"/>
    <x v="4"/>
    <s v="NA"/>
    <s v="NA"/>
    <n v="18915441"/>
    <x v="0"/>
    <x v="273"/>
    <s v="Tuition/Fees at a qualified school"/>
    <n v="6375"/>
    <n v="0"/>
    <s v="complete"/>
    <n v="0"/>
    <n v="0"/>
    <n v="6375"/>
  </r>
  <r>
    <d v="2024-09-18T00:00:00"/>
    <s v="Daisy Mazon Rodriguez"/>
    <n v="12006629846"/>
    <s v="ar2954954@gmail.com"/>
    <m/>
    <s v="NA"/>
    <s v="NA"/>
    <x v="4"/>
    <s v="NA"/>
    <s v="NA"/>
    <n v="18915399"/>
    <x v="0"/>
    <x v="273"/>
    <s v="Tuition/Fees at a qualified school"/>
    <n v="6375"/>
    <n v="0"/>
    <s v="complete"/>
    <n v="0"/>
    <n v="0"/>
    <n v="6375"/>
  </r>
  <r>
    <d v="2024-09-18T00:00:00"/>
    <s v="Lionel Lopez"/>
    <n v="12006020961"/>
    <s v="susanl3kids@gmail.com"/>
    <m/>
    <s v="NA"/>
    <s v="NA"/>
    <x v="4"/>
    <s v="NA"/>
    <s v="NA"/>
    <n v="18915367"/>
    <x v="0"/>
    <x v="272"/>
    <s v="Tuition/Fees at a qualified school"/>
    <n v="6375"/>
    <n v="0"/>
    <s v="complete"/>
    <n v="0"/>
    <n v="0"/>
    <n v="6375"/>
  </r>
  <r>
    <d v="2024-09-18T00:00:00"/>
    <s v="Nicholas Garvey"/>
    <n v="12006012604"/>
    <s v="tairagarvey@yahoo.com"/>
    <m/>
    <s v="NA"/>
    <s v="NA"/>
    <x v="4"/>
    <s v="NA"/>
    <s v="NA"/>
    <n v="18915397"/>
    <x v="0"/>
    <x v="275"/>
    <s v="Tuition/Fees at a qualified school"/>
    <n v="6375"/>
    <n v="0"/>
    <s v="complete"/>
    <n v="0"/>
    <n v="0"/>
    <n v="6375"/>
  </r>
  <r>
    <d v="2024-09-18T00:00:00"/>
    <s v="Layla Doedtman"/>
    <n v="12006014424"/>
    <s v="dand1985@hotmail.com"/>
    <m/>
    <s v="NA"/>
    <s v="NA"/>
    <x v="4"/>
    <s v="NA"/>
    <s v="NA"/>
    <n v="18915297"/>
    <x v="0"/>
    <x v="271"/>
    <s v="Tuition/Fees at a qualified school"/>
    <n v="6375"/>
    <n v="0"/>
    <s v="complete"/>
    <n v="0"/>
    <n v="0"/>
    <n v="6375"/>
  </r>
  <r>
    <d v="2024-09-18T00:00:00"/>
    <s v="Adalinne Carpenter"/>
    <n v="12006053660"/>
    <s v="kate.darst@gmail.com"/>
    <m/>
    <s v="NA"/>
    <s v="NA"/>
    <x v="4"/>
    <s v="NA"/>
    <s v="NA"/>
    <n v="18915323"/>
    <x v="0"/>
    <x v="261"/>
    <s v="Tuition/Fees at a qualified school"/>
    <n v="6375"/>
    <n v="0"/>
    <s v="complete"/>
    <n v="0"/>
    <n v="0"/>
    <n v="6375"/>
  </r>
  <r>
    <d v="2024-09-18T00:00:00"/>
    <s v="Harrison Bankinship"/>
    <n v="12006012564"/>
    <s v="aimeekobe.al@gmail.com"/>
    <m/>
    <s v="NA"/>
    <s v="NA"/>
    <x v="4"/>
    <s v="NA"/>
    <s v="NA"/>
    <n v="18915221"/>
    <x v="0"/>
    <x v="279"/>
    <s v="Tuition/Fees at a qualified school"/>
    <n v="6375"/>
    <n v="0"/>
    <s v="complete"/>
    <n v="0"/>
    <n v="0"/>
    <n v="6375"/>
  </r>
  <r>
    <d v="2024-09-18T00:00:00"/>
    <s v="Madeline Mathewson"/>
    <n v="12006012634"/>
    <s v="lmathewson3@gmail.com"/>
    <m/>
    <s v="NA"/>
    <s v="NA"/>
    <x v="4"/>
    <s v="NA"/>
    <s v="NA"/>
    <n v="18915191"/>
    <x v="0"/>
    <x v="281"/>
    <s v="Tuition/Fees at a qualified school"/>
    <n v="6375"/>
    <n v="0"/>
    <s v="complete"/>
    <n v="0"/>
    <n v="0"/>
    <n v="6375"/>
  </r>
  <r>
    <d v="2024-09-18T00:00:00"/>
    <s v="Sawyer Foreman"/>
    <n v="12006492939"/>
    <s v="jacklynforeman@gmail.com"/>
    <m/>
    <s v="NA"/>
    <s v="NA"/>
    <x v="4"/>
    <s v="NA"/>
    <s v="NA"/>
    <n v="18915211"/>
    <x v="0"/>
    <x v="237"/>
    <s v="Tuition/Fees at a qualified school"/>
    <n v="6375"/>
    <n v="0"/>
    <s v="complete"/>
    <n v="0"/>
    <n v="0"/>
    <n v="6375"/>
  </r>
  <r>
    <d v="2024-09-18T00:00:00"/>
    <s v="Jacob Montgomery"/>
    <n v="12006012565"/>
    <s v="aimeekobe.al@gmail.com"/>
    <m/>
    <s v="NA"/>
    <s v="NA"/>
    <x v="4"/>
    <s v="NA"/>
    <s v="NA"/>
    <n v="18915179"/>
    <x v="0"/>
    <x v="279"/>
    <s v="Tuition/Fees at a qualified school"/>
    <n v="6375"/>
    <n v="0"/>
    <s v="complete"/>
    <n v="0"/>
    <n v="0"/>
    <n v="6375"/>
  </r>
  <r>
    <d v="2024-09-18T00:00:00"/>
    <s v="Delanie Johnson"/>
    <n v="12006457658"/>
    <s v="maryxxnguyen@gmail.com"/>
    <m/>
    <s v="NA"/>
    <s v="NA"/>
    <x v="4"/>
    <s v="NA"/>
    <s v="NA"/>
    <n v="18915127"/>
    <x v="0"/>
    <x v="271"/>
    <s v="Tuition/Fees at a qualified school"/>
    <n v="6375"/>
    <n v="0"/>
    <s v="complete"/>
    <n v="0"/>
    <n v="0"/>
    <n v="6375"/>
  </r>
  <r>
    <d v="2024-09-18T00:00:00"/>
    <s v="Lesli Guadalupe Andrade"/>
    <n v="12006585058"/>
    <s v="adrianguadaluo65@gmail.com"/>
    <m/>
    <s v="NA"/>
    <s v="NA"/>
    <x v="4"/>
    <s v="NA"/>
    <s v="NA"/>
    <n v="18915103"/>
    <x v="0"/>
    <x v="273"/>
    <s v="Tuition/Fees at a qualified school"/>
    <n v="6375"/>
    <n v="0"/>
    <s v="complete"/>
    <n v="0"/>
    <n v="0"/>
    <n v="6375"/>
  </r>
  <r>
    <d v="2024-09-18T00:00:00"/>
    <s v="Kinsley Hazelwood"/>
    <n v="12006012743"/>
    <s v="tiaracgomez@gmail.com"/>
    <m/>
    <s v="NA"/>
    <s v="NA"/>
    <x v="4"/>
    <s v="NA"/>
    <s v="NA"/>
    <n v="18914977"/>
    <x v="0"/>
    <x v="275"/>
    <s v="Tuition/Fees at a qualified school"/>
    <n v="6375"/>
    <n v="0"/>
    <s v="complete"/>
    <n v="0"/>
    <n v="0"/>
    <n v="6375"/>
  </r>
  <r>
    <d v="2024-09-18T00:00:00"/>
    <s v="Nicholas Wolf"/>
    <n v="12006012339"/>
    <s v="debra.perillo@outlook.com"/>
    <m/>
    <s v="NA"/>
    <s v="NA"/>
    <x v="4"/>
    <s v="NA"/>
    <s v="NA"/>
    <n v="18914987"/>
    <x v="0"/>
    <x v="237"/>
    <s v="Tuition/Fees at a qualified school"/>
    <n v="6375"/>
    <n v="0"/>
    <s v="complete"/>
    <n v="0"/>
    <n v="0"/>
    <n v="6375"/>
  </r>
  <r>
    <d v="2024-09-18T00:00:00"/>
    <s v="Vincent Wolf"/>
    <n v="12006012337"/>
    <s v="debra.perillo@outlook.com"/>
    <m/>
    <s v="NA"/>
    <s v="NA"/>
    <x v="4"/>
    <s v="NA"/>
    <s v="NA"/>
    <n v="18914967"/>
    <x v="0"/>
    <x v="237"/>
    <s v="Tuition/Fees at a qualified school"/>
    <n v="6375"/>
    <n v="0"/>
    <s v="complete"/>
    <n v="0"/>
    <n v="0"/>
    <n v="6375"/>
  </r>
  <r>
    <d v="2024-09-18T00:00:00"/>
    <s v="Enderlyn Cartagena Siliezar"/>
    <n v="12006485761"/>
    <s v="rosamar.mena@gmail.com"/>
    <m/>
    <s v="NA"/>
    <s v="NA"/>
    <x v="4"/>
    <s v="NA"/>
    <s v="NA"/>
    <n v="18914883"/>
    <x v="0"/>
    <x v="267"/>
    <s v="Tuition/Fees at a qualified school"/>
    <n v="6375"/>
    <n v="0"/>
    <s v="complete"/>
    <n v="0"/>
    <n v="0"/>
    <n v="6375"/>
  </r>
  <r>
    <d v="2024-09-18T00:00:00"/>
    <s v="Hope Frank"/>
    <n v="12006016258"/>
    <s v="kris10lynne@hotmail.com"/>
    <m/>
    <s v="NA"/>
    <s v="NA"/>
    <x v="4"/>
    <s v="NA"/>
    <s v="NA"/>
    <n v="18914855"/>
    <x v="0"/>
    <x v="289"/>
    <s v="Educational therapies or services"/>
    <n v="523.08000000000004"/>
    <n v="0"/>
    <s v="complete"/>
    <n v="0"/>
    <n v="0"/>
    <n v="523.08000000000004"/>
  </r>
  <r>
    <d v="2024-09-18T00:00:00"/>
    <s v="Jackson Miller"/>
    <n v="12006060567"/>
    <s v="jess.miller0710@gmail.com"/>
    <m/>
    <s v="NA"/>
    <s v="NA"/>
    <x v="4"/>
    <s v="NA"/>
    <s v="NA"/>
    <n v="18914853"/>
    <x v="0"/>
    <x v="280"/>
    <s v="Tuition/Fees at a qualified school"/>
    <n v="6375"/>
    <n v="0"/>
    <s v="complete"/>
    <n v="0"/>
    <n v="0"/>
    <n v="6375"/>
  </r>
  <r>
    <d v="2024-09-18T00:00:00"/>
    <s v="Adeline Long"/>
    <n v="12006438359"/>
    <s v="jl12122000@gmail.com"/>
    <m/>
    <s v="NA"/>
    <s v="NA"/>
    <x v="4"/>
    <s v="NA"/>
    <s v="NA"/>
    <n v="18914691"/>
    <x v="0"/>
    <x v="237"/>
    <s v="Tuition/Fees at a qualified school"/>
    <n v="6375"/>
    <n v="0"/>
    <s v="complete"/>
    <n v="0"/>
    <n v="0"/>
    <n v="6375"/>
  </r>
  <r>
    <d v="2024-09-18T00:00:00"/>
    <s v="Whitley Moll"/>
    <n v="12006344775"/>
    <s v="megan.vorbeck@gmail.com"/>
    <m/>
    <s v="NA"/>
    <s v="NA"/>
    <x v="4"/>
    <s v="NA"/>
    <s v="NA"/>
    <n v="18914545"/>
    <x v="0"/>
    <x v="261"/>
    <s v="Tuition/Fees at a qualified school"/>
    <n v="6330"/>
    <n v="0"/>
    <s v="complete"/>
    <n v="0"/>
    <n v="0"/>
    <n v="6330"/>
  </r>
  <r>
    <d v="2024-09-18T00:00:00"/>
    <s v="Mabrie Moll"/>
    <n v="12006013189"/>
    <s v="megan.vorbeck@gmail.com"/>
    <m/>
    <s v="NA"/>
    <s v="NA"/>
    <x v="4"/>
    <s v="NA"/>
    <s v="NA"/>
    <n v="18914521"/>
    <x v="0"/>
    <x v="261"/>
    <s v="Tuition/Fees at a qualified school"/>
    <n v="6330"/>
    <n v="0"/>
    <s v="complete"/>
    <n v="0"/>
    <n v="0"/>
    <n v="6330"/>
  </r>
  <r>
    <d v="2024-09-18T00:00:00"/>
    <s v="Everett Moll"/>
    <n v="12006013190"/>
    <s v="megan.vorbeck@gmail.com"/>
    <m/>
    <s v="NA"/>
    <s v="NA"/>
    <x v="4"/>
    <s v="NA"/>
    <s v="NA"/>
    <n v="18914503"/>
    <x v="0"/>
    <x v="261"/>
    <s v="Tuition/Fees at a qualified school"/>
    <n v="6330"/>
    <n v="0"/>
    <s v="complete"/>
    <n v="0"/>
    <n v="0"/>
    <n v="6330"/>
  </r>
  <r>
    <d v="2024-09-18T00:00:00"/>
    <s v="Sutton Wald"/>
    <n v="12006017165"/>
    <s v="seanwald@live.com"/>
    <m/>
    <s v="NA"/>
    <s v="NA"/>
    <x v="4"/>
    <s v="NA"/>
    <s v="NA"/>
    <n v="18914497"/>
    <x v="0"/>
    <x v="261"/>
    <s v="Tuition/Fees at a qualified school"/>
    <n v="6375"/>
    <n v="0"/>
    <s v="complete"/>
    <n v="0"/>
    <n v="0"/>
    <n v="6375"/>
  </r>
  <r>
    <d v="2024-09-18T00:00:00"/>
    <s v="Joseph Digirolamo"/>
    <n v="12006501282"/>
    <s v="teresakdee@gmail.com"/>
    <m/>
    <s v="NA"/>
    <s v="NA"/>
    <x v="4"/>
    <s v="NA"/>
    <s v="NA"/>
    <n v="18914461"/>
    <x v="0"/>
    <x v="280"/>
    <s v="Tuition/Fees at a qualified school"/>
    <n v="6375"/>
    <n v="0"/>
    <s v="complete"/>
    <n v="0"/>
    <n v="0"/>
    <n v="6375"/>
  </r>
  <r>
    <d v="2024-09-18T00:00:00"/>
    <s v="Cedric Castor"/>
    <n v="12006026005"/>
    <s v="carolinehrp@yahoo.com"/>
    <m/>
    <s v="NA"/>
    <s v="NA"/>
    <x v="4"/>
    <s v="NA"/>
    <s v="NA"/>
    <n v="18912223"/>
    <x v="0"/>
    <x v="217"/>
    <s v="Curriculum "/>
    <n v="237.01"/>
    <n v="0"/>
    <s v="complete"/>
    <n v="0"/>
    <n v="0"/>
    <n v="237.01"/>
  </r>
  <r>
    <d v="2024-09-09T00:00:00"/>
    <s v="Vincent Celio"/>
    <n v="12006051315"/>
    <s v="markjovial@yahoo.com"/>
    <m/>
    <s v="NA"/>
    <s v="NA"/>
    <x v="4"/>
    <s v="NA"/>
    <s v="NA"/>
    <n v="18794753"/>
    <x v="0"/>
    <x v="290"/>
    <s v="Tutoring services"/>
    <n v="90"/>
    <n v="0"/>
    <s v="complete"/>
    <n v="0"/>
    <n v="0"/>
    <n v="90"/>
  </r>
  <r>
    <d v="2024-09-09T00:00:00"/>
    <s v="Gianna Celio"/>
    <n v="12006051337"/>
    <s v="markjovial@yahoo.com"/>
    <m/>
    <s v="NA"/>
    <s v="NA"/>
    <x v="4"/>
    <s v="NA"/>
    <s v="NA"/>
    <n v="18794675"/>
    <x v="0"/>
    <x v="290"/>
    <s v="Tutoring services"/>
    <n v="90"/>
    <n v="0"/>
    <s v="complete"/>
    <n v="0"/>
    <n v="0"/>
    <n v="90"/>
  </r>
  <r>
    <d v="2024-09-09T00:00:00"/>
    <s v="Francesca Celio"/>
    <n v="12006051336"/>
    <s v="markjovial@yahoo.com"/>
    <m/>
    <s v="NA"/>
    <s v="NA"/>
    <x v="4"/>
    <s v="NA"/>
    <s v="NA"/>
    <n v="18794599"/>
    <x v="0"/>
    <x v="290"/>
    <s v="Tutoring services"/>
    <n v="90"/>
    <n v="0"/>
    <s v="complete"/>
    <n v="0"/>
    <n v="0"/>
    <n v="90"/>
  </r>
  <r>
    <d v="2024-09-09T00:00:00"/>
    <s v="Dominic Celio"/>
    <n v="12006014130"/>
    <s v="markjovial@yahoo.com"/>
    <m/>
    <s v="NA"/>
    <s v="NA"/>
    <x v="4"/>
    <s v="NA"/>
    <s v="NA"/>
    <n v="18794579"/>
    <x v="0"/>
    <x v="290"/>
    <s v="Tutoring services"/>
    <n v="90"/>
    <n v="0"/>
    <s v="complete"/>
    <n v="0"/>
    <n v="0"/>
    <n v="90"/>
  </r>
  <r>
    <d v="2024-08-20T00:00:00"/>
    <s v="Vincent Celio"/>
    <n v="12006051315"/>
    <s v="markjovial@yahoo.com"/>
    <m/>
    <s v="NA"/>
    <s v="NA"/>
    <x v="4"/>
    <s v="NA"/>
    <s v="NA"/>
    <n v="18473845"/>
    <x v="1"/>
    <x v="14"/>
    <s v="Curriculum "/>
    <n v="94.89"/>
    <n v="0"/>
    <s v="complete"/>
    <n v="0"/>
    <n v="0"/>
    <n v="94.89"/>
  </r>
  <r>
    <d v="2024-08-16T00:00:00"/>
    <s v="Cedric Castor"/>
    <n v="12006026005"/>
    <s v="carolinehrp@yahoo.com"/>
    <m/>
    <s v="NA"/>
    <s v="NA"/>
    <x v="4"/>
    <s v="NA"/>
    <s v="NA"/>
    <n v="18377413"/>
    <x v="0"/>
    <x v="217"/>
    <s v="Curriculum "/>
    <n v="33.14"/>
    <n v="0"/>
    <s v="complete"/>
    <n v="0"/>
    <n v="0"/>
    <n v="33.14"/>
  </r>
  <r>
    <d v="2024-08-12T00:00:00"/>
    <s v="Felicity Bunch"/>
    <n v="12006020789"/>
    <s v="nelsonebunch@gmail.com"/>
    <m/>
    <s v="NA"/>
    <s v="NA"/>
    <x v="4"/>
    <s v="NA"/>
    <s v="NA"/>
    <n v="17964415"/>
    <x v="0"/>
    <x v="266"/>
    <s v="Tutoring services"/>
    <n v="285"/>
    <n v="0"/>
    <s v="complete"/>
    <n v="0"/>
    <n v="0"/>
    <n v="285"/>
  </r>
  <r>
    <d v="2024-08-12T00:00:00"/>
    <s v="Eleanor Castor"/>
    <n v="12006026004"/>
    <s v="carolinehrp@yahoo.com"/>
    <m/>
    <s v="NA"/>
    <s v="NA"/>
    <x v="4"/>
    <s v="NA"/>
    <s v="NA"/>
    <n v="18297415"/>
    <x v="0"/>
    <x v="216"/>
    <s v="Curriculum "/>
    <n v="50.08"/>
    <n v="0"/>
    <s v="complete"/>
    <n v="0"/>
    <n v="0"/>
    <n v="50.08"/>
  </r>
  <r>
    <d v="2024-08-12T00:00:00"/>
    <s v="Gianna Celio"/>
    <n v="12006051337"/>
    <s v="markjovial@yahoo.com"/>
    <m/>
    <s v="NA"/>
    <s v="NA"/>
    <x v="4"/>
    <s v="NA"/>
    <s v="NA"/>
    <n v="18242693"/>
    <x v="1"/>
    <x v="14"/>
    <s v="Curriculum "/>
    <n v="46.69"/>
    <n v="0"/>
    <s v="complete"/>
    <n v="0"/>
    <n v="0"/>
    <n v="46.69"/>
  </r>
  <r>
    <d v="2024-08-12T00:00:00"/>
    <s v="Vincent Celio"/>
    <n v="12006051315"/>
    <s v="markjovial@yahoo.com"/>
    <m/>
    <s v="NA"/>
    <s v="NA"/>
    <x v="4"/>
    <s v="NA"/>
    <s v="NA"/>
    <n v="18146149"/>
    <x v="0"/>
    <x v="290"/>
    <s v="Tutoring services"/>
    <n v="90"/>
    <n v="0"/>
    <s v="complete"/>
    <n v="0"/>
    <n v="0"/>
    <n v="90"/>
  </r>
  <r>
    <d v="2024-08-12T00:00:00"/>
    <s v="Gianna Celio"/>
    <n v="12006051337"/>
    <s v="markjovial@yahoo.com"/>
    <m/>
    <s v="NA"/>
    <s v="NA"/>
    <x v="4"/>
    <s v="NA"/>
    <s v="NA"/>
    <n v="18146117"/>
    <x v="0"/>
    <x v="290"/>
    <s v="Tutoring services"/>
    <n v="90"/>
    <n v="0"/>
    <s v="complete"/>
    <n v="0"/>
    <n v="0"/>
    <n v="90"/>
  </r>
  <r>
    <d v="2024-08-12T00:00:00"/>
    <s v="Francesca Celio"/>
    <n v="12006051336"/>
    <s v="markjovial@yahoo.com"/>
    <m/>
    <s v="NA"/>
    <s v="NA"/>
    <x v="4"/>
    <s v="NA"/>
    <s v="NA"/>
    <n v="18146087"/>
    <x v="0"/>
    <x v="290"/>
    <s v="Tutoring services"/>
    <n v="90"/>
    <n v="0"/>
    <s v="complete"/>
    <n v="0"/>
    <n v="0"/>
    <n v="90"/>
  </r>
  <r>
    <d v="2024-08-12T00:00:00"/>
    <s v="Dominic Celio"/>
    <n v="12006014130"/>
    <s v="markjovial@yahoo.com"/>
    <m/>
    <s v="NA"/>
    <s v="NA"/>
    <x v="4"/>
    <s v="NA"/>
    <s v="NA"/>
    <n v="18146041"/>
    <x v="0"/>
    <x v="290"/>
    <s v="Tutoring services"/>
    <n v="90"/>
    <n v="0"/>
    <s v="complete"/>
    <n v="0"/>
    <n v="0"/>
    <n v="90"/>
  </r>
  <r>
    <d v="2024-08-12T00:00:00"/>
    <s v="Gianna Celio"/>
    <n v="12006051337"/>
    <s v="markjovial@yahoo.com"/>
    <m/>
    <s v="NA"/>
    <s v="NA"/>
    <x v="4"/>
    <s v="NA"/>
    <s v="NA"/>
    <n v="18112499"/>
    <x v="1"/>
    <x v="14"/>
    <s v="Curriculum "/>
    <n v="56.38"/>
    <n v="0"/>
    <s v="complete"/>
    <n v="0"/>
    <n v="0"/>
    <n v="56.38"/>
  </r>
  <r>
    <d v="2024-08-12T00:00:00"/>
    <s v="Francesca Celio"/>
    <n v="12006051336"/>
    <s v="markjovial@yahoo.com"/>
    <m/>
    <s v="NA"/>
    <s v="NA"/>
    <x v="4"/>
    <s v="NA"/>
    <s v="NA"/>
    <n v="18112173"/>
    <x v="1"/>
    <x v="14"/>
    <s v="Curriculum "/>
    <n v="147.55000000000001"/>
    <n v="0"/>
    <s v="complete"/>
    <n v="0"/>
    <n v="0"/>
    <n v="147.55000000000001"/>
  </r>
  <r>
    <d v="2024-08-12T00:00:00"/>
    <s v="Dominic Celio"/>
    <n v="12006014130"/>
    <s v="markjovial@yahoo.com"/>
    <m/>
    <s v="NA"/>
    <s v="NA"/>
    <x v="4"/>
    <s v="NA"/>
    <s v="NA"/>
    <n v="18111679"/>
    <x v="1"/>
    <x v="14"/>
    <s v="Curriculum "/>
    <n v="190.66"/>
    <n v="0"/>
    <s v="complete"/>
    <n v="0"/>
    <n v="0"/>
    <n v="190.66"/>
  </r>
  <r>
    <d v="2024-08-12T00:00:00"/>
    <s v="Cedric Castor"/>
    <n v="12006026005"/>
    <s v="carolinehrp@yahoo.com"/>
    <m/>
    <s v="NA"/>
    <s v="NA"/>
    <x v="4"/>
    <s v="NA"/>
    <s v="NA"/>
    <n v="18071907"/>
    <x v="0"/>
    <x v="217"/>
    <s v="Curriculum "/>
    <n v="72.42"/>
    <n v="0"/>
    <s v="complete"/>
    <n v="0"/>
    <n v="0"/>
    <n v="72.42"/>
  </r>
  <r>
    <d v="2024-07-25T00:00:00"/>
    <s v="Raiden Neddo"/>
    <n v="12005965412"/>
    <s v="rochelleneddo@yahoo.com"/>
    <m/>
    <s v="NA"/>
    <s v="NA"/>
    <x v="4"/>
    <s v="NA"/>
    <s v="NA"/>
    <n v="17857299"/>
    <x v="1"/>
    <x v="14"/>
    <s v="Curriculum "/>
    <n v="90.41"/>
    <n v="0"/>
    <s v="complete"/>
    <n v="0"/>
    <n v="0"/>
    <n v="90.41"/>
  </r>
  <r>
    <d v="2024-07-25T00:00:00"/>
    <s v="Braxton Neddo"/>
    <n v="12006324925"/>
    <s v="rochelleneddo@yahoo.com"/>
    <m/>
    <s v="NA"/>
    <s v="NA"/>
    <x v="4"/>
    <s v="NA"/>
    <s v="NA"/>
    <n v="17857907"/>
    <x v="1"/>
    <x v="14"/>
    <s v="Curriculum "/>
    <n v="125.36"/>
    <n v="0"/>
    <s v="complete"/>
    <n v="0"/>
    <n v="0"/>
    <n v="125.36"/>
  </r>
  <r>
    <d v="2024-07-25T00:00:00"/>
    <s v="Cedric Castor"/>
    <n v="12006026005"/>
    <s v="carolinehrp@yahoo.com"/>
    <m/>
    <s v="NA"/>
    <s v="NA"/>
    <x v="4"/>
    <s v="NA"/>
    <s v="NA"/>
    <n v="17789589"/>
    <x v="0"/>
    <x v="217"/>
    <s v="Curriculum "/>
    <n v="436.76"/>
    <n v="0"/>
    <s v="complete"/>
    <n v="0"/>
    <n v="0"/>
    <n v="436.76"/>
  </r>
  <r>
    <d v="2024-07-25T00:00:00"/>
    <s v="Eleanor Castor"/>
    <n v="12006026004"/>
    <s v="carolinehrp@yahoo.com"/>
    <m/>
    <s v="NA"/>
    <s v="NA"/>
    <x v="4"/>
    <s v="NA"/>
    <s v="NA"/>
    <n v="17789629"/>
    <x v="0"/>
    <x v="255"/>
    <s v="Curriculum "/>
    <n v="370.05"/>
    <n v="0"/>
    <s v="complete"/>
    <n v="0"/>
    <n v="0"/>
    <n v="370.05"/>
  </r>
  <r>
    <d v="2024-07-16T00:00:00"/>
    <s v="Vincent Celio"/>
    <n v="12006051315"/>
    <s v="markjovial@yahoo.com"/>
    <m/>
    <s v="NA"/>
    <s v="NA"/>
    <x v="4"/>
    <s v="NA"/>
    <s v="NA"/>
    <n v="17713507"/>
    <x v="0"/>
    <x v="290"/>
    <s v="Tutoring services"/>
    <n v="60"/>
    <n v="0"/>
    <s v="complete"/>
    <n v="0"/>
    <n v="0"/>
    <n v="60"/>
  </r>
  <r>
    <d v="2024-07-16T00:00:00"/>
    <s v="Francesca Celio"/>
    <n v="12006051336"/>
    <s v="markjovial@yahoo.com"/>
    <m/>
    <s v="NA"/>
    <s v="NA"/>
    <x v="4"/>
    <s v="NA"/>
    <s v="NA"/>
    <n v="17713473"/>
    <x v="0"/>
    <x v="290"/>
    <s v="Tutoring services"/>
    <n v="90"/>
    <n v="0"/>
    <s v="complete"/>
    <n v="0"/>
    <n v="0"/>
    <n v="90"/>
  </r>
  <r>
    <d v="2024-07-16T00:00:00"/>
    <s v="Gianna Celio"/>
    <n v="12006051337"/>
    <s v="markjovial@yahoo.com"/>
    <m/>
    <s v="NA"/>
    <s v="NA"/>
    <x v="4"/>
    <s v="NA"/>
    <s v="NA"/>
    <n v="17713431"/>
    <x v="0"/>
    <x v="290"/>
    <s v="Tutoring services"/>
    <n v="90"/>
    <n v="0"/>
    <s v="complete"/>
    <n v="0"/>
    <n v="0"/>
    <n v="90"/>
  </r>
  <r>
    <d v="2024-07-16T00:00:00"/>
    <s v="Dominic Celio"/>
    <n v="12006014130"/>
    <s v="markjovial@yahoo.com"/>
    <m/>
    <s v="NA"/>
    <s v="NA"/>
    <x v="4"/>
    <s v="NA"/>
    <s v="NA"/>
    <n v="17713401"/>
    <x v="0"/>
    <x v="290"/>
    <s v="Tutoring services"/>
    <n v="90"/>
    <n v="0"/>
    <s v="complete"/>
    <n v="0"/>
    <n v="0"/>
    <n v="90"/>
  </r>
  <r>
    <d v="2024-07-10T00:00:00"/>
    <s v="Sophia Johnston"/>
    <n v="12006407836"/>
    <s v="ericarenee123@gmail.com"/>
    <m/>
    <s v="NA"/>
    <s v="NA"/>
    <x v="4"/>
    <s v="NA"/>
    <s v="NA"/>
    <n v="17650051"/>
    <x v="0"/>
    <x v="279"/>
    <s v="Tuition/Fees at a qualified school"/>
    <n v="6375"/>
    <n v="0"/>
    <s v="complete"/>
    <n v="0"/>
    <n v="0"/>
    <n v="6375"/>
  </r>
  <r>
    <d v="2024-07-08T00:00:00"/>
    <s v="Hope Frank"/>
    <n v="12006016258"/>
    <s v="kris10lynne@hotmail.com"/>
    <m/>
    <s v="NA"/>
    <s v="NA"/>
    <x v="4"/>
    <s v="NA"/>
    <s v="NA"/>
    <n v="17534385"/>
    <x v="0"/>
    <x v="289"/>
    <s v="Educational therapies or services"/>
    <n v="564.1"/>
    <n v="0"/>
    <s v="complete"/>
    <n v="0"/>
    <n v="0"/>
    <n v="564.1"/>
  </r>
  <r>
    <d v="2024-07-08T00:00:00"/>
    <s v="Vincent Celio"/>
    <n v="12006051315"/>
    <s v="markjovial@yahoo.com"/>
    <m/>
    <s v="NA"/>
    <s v="NA"/>
    <x v="4"/>
    <s v="NA"/>
    <s v="NA"/>
    <n v="17588101"/>
    <x v="0"/>
    <x v="217"/>
    <s v="Curriculum "/>
    <n v="175.88"/>
    <n v="0"/>
    <s v="complete"/>
    <n v="0"/>
    <n v="0"/>
    <n v="175.88"/>
  </r>
  <r>
    <d v="2024-07-08T00:00:00"/>
    <s v="Francesca Celio"/>
    <n v="12006051336"/>
    <s v="markjovial@yahoo.com"/>
    <m/>
    <s v="NA"/>
    <s v="NA"/>
    <x v="4"/>
    <s v="NA"/>
    <s v="NA"/>
    <n v="17462753"/>
    <x v="1"/>
    <x v="291"/>
    <s v="Curriculum "/>
    <n v="115.5"/>
    <n v="0"/>
    <s v="complete"/>
    <n v="5.5"/>
    <n v="0"/>
    <n v="115.5"/>
  </r>
  <r>
    <d v="2024-06-21T00:00:00"/>
    <s v="Harrison Bankinship"/>
    <n v="12006012564"/>
    <s v="aimeekobe.al@gmail.com"/>
    <m/>
    <s v="NA"/>
    <s v="NA"/>
    <x v="4"/>
    <s v="NA"/>
    <s v="NA"/>
    <n v="16790841"/>
    <x v="1"/>
    <x v="15"/>
    <s v="Curriculum "/>
    <n v="-4.12"/>
    <n v="0"/>
    <s v="complete"/>
    <n v="0"/>
    <n v="0"/>
    <n v="-4.12"/>
  </r>
  <r>
    <d v="2024-06-21T00:00:00"/>
    <s v="Jacob Montgomery"/>
    <n v="12006012565"/>
    <s v="aimeekobe.al@gmail.com"/>
    <m/>
    <s v="NA"/>
    <s v="NA"/>
    <x v="4"/>
    <s v="NA"/>
    <s v="NA"/>
    <n v="16698055"/>
    <x v="1"/>
    <x v="15"/>
    <s v="Curriculum "/>
    <n v="-4.12"/>
    <n v="0"/>
    <s v="complete"/>
    <n v="0"/>
    <n v="0"/>
    <n v="-4.12"/>
  </r>
  <r>
    <d v="2024-06-06T00:00:00"/>
    <s v="Eleanor Castor"/>
    <n v="12006026004"/>
    <s v="carolinehrp@yahoo.com"/>
    <m/>
    <s v="NA"/>
    <s v="NA"/>
    <x v="4"/>
    <s v="NA"/>
    <s v="NA"/>
    <n v="17244323"/>
    <x v="0"/>
    <x v="217"/>
    <s v="Curriculum "/>
    <n v="183.12"/>
    <n v="0"/>
    <s v="complete"/>
    <n v="0"/>
    <n v="0"/>
    <n v="183.12"/>
  </r>
  <r>
    <d v="2024-06-03T00:00:00"/>
    <s v="Therese Dennis"/>
    <n v="12006012454"/>
    <s v="maia.dennis@gmail.com"/>
    <m/>
    <s v="NA"/>
    <s v="NA"/>
    <x v="4"/>
    <s v="NA"/>
    <s v="NA"/>
    <n v="17217767"/>
    <x v="0"/>
    <x v="217"/>
    <s v="Curriculum , Textbooks required by a qualified school"/>
    <n v="181.84"/>
    <n v="0"/>
    <s v="complete"/>
    <n v="0"/>
    <n v="0"/>
    <n v="181.84"/>
  </r>
  <r>
    <d v="2024-06-03T00:00:00"/>
    <s v="Therese Dennis"/>
    <n v="12006012454"/>
    <s v="maia.dennis@gmail.com"/>
    <m/>
    <s v="NA"/>
    <s v="NA"/>
    <x v="4"/>
    <s v="NA"/>
    <s v="NA"/>
    <n v="17217641"/>
    <x v="0"/>
    <x v="216"/>
    <s v="Tuition/Fees at a qualified school, Curriculum "/>
    <n v="56.56"/>
    <n v="0"/>
    <s v="complete"/>
    <n v="0"/>
    <n v="0"/>
    <n v="56.56"/>
  </r>
  <r>
    <d v="2024-06-03T00:00:00"/>
    <s v="Claire Dennis"/>
    <n v="12006760169"/>
    <s v="maia.dennis@gmail.com"/>
    <m/>
    <s v="NA"/>
    <s v="NA"/>
    <x v="4"/>
    <s v="NA"/>
    <s v="NA"/>
    <n v="17217601"/>
    <x v="0"/>
    <x v="217"/>
    <s v="Curriculum , Textbooks required by a qualified school"/>
    <n v="310.70999999999998"/>
    <n v="0"/>
    <s v="complete"/>
    <n v="0"/>
    <n v="0"/>
    <n v="310.70999999999998"/>
  </r>
  <r>
    <d v="2024-05-20T00:00:00"/>
    <s v="Amalia Johnson"/>
    <n v="12006012570"/>
    <s v="kelsey.nordstrom@gmail.com"/>
    <m/>
    <s v="NA"/>
    <s v="NA"/>
    <x v="4"/>
    <s v="NA"/>
    <s v="NA"/>
    <n v="17026887"/>
    <x v="1"/>
    <x v="234"/>
    <s v="Curriculum "/>
    <n v="55.9"/>
    <n v="0"/>
    <s v="complete"/>
    <n v="9.9499999999999993"/>
    <n v="0"/>
    <n v="55.9"/>
  </r>
  <r>
    <d v="2024-05-20T00:00:00"/>
    <s v="Amalia Johnson"/>
    <n v="12006012570"/>
    <s v="kelsey.nordstrom@gmail.com"/>
    <m/>
    <s v="NA"/>
    <s v="NA"/>
    <x v="4"/>
    <s v="NA"/>
    <s v="NA"/>
    <n v="16996467"/>
    <x v="1"/>
    <x v="14"/>
    <s v="Computer hardware or technological devices "/>
    <n v="2037.49"/>
    <n v="0"/>
    <s v="complete"/>
    <n v="0"/>
    <n v="0"/>
    <n v="2037.49"/>
  </r>
  <r>
    <d v="2024-05-20T00:00:00"/>
    <s v="Cedric Castor"/>
    <n v="12006026005"/>
    <s v="carolinehrp@yahoo.com"/>
    <m/>
    <s v="NA"/>
    <s v="NA"/>
    <x v="4"/>
    <s v="NA"/>
    <s v="NA"/>
    <n v="17022733"/>
    <x v="0"/>
    <x v="217"/>
    <s v="Curriculum "/>
    <n v="141.47999999999999"/>
    <n v="0"/>
    <s v="complete"/>
    <n v="0"/>
    <n v="0"/>
    <n v="141.47999999999999"/>
  </r>
  <r>
    <d v="2024-05-20T00:00:00"/>
    <s v="John Murphy V"/>
    <n v="12006369317"/>
    <s v="saranelsonmurphy@gmail.com"/>
    <m/>
    <s v="NA"/>
    <s v="NA"/>
    <x v="4"/>
    <s v="NA"/>
    <s v="NA"/>
    <n v="16980727"/>
    <x v="0"/>
    <x v="192"/>
    <s v="Tuition/Fees at a qualified school"/>
    <n v="205.13"/>
    <n v="0"/>
    <s v="complete"/>
    <n v="0"/>
    <n v="0"/>
    <n v="205.13"/>
  </r>
  <r>
    <d v="2024-05-20T00:00:00"/>
    <s v="Gianna Celio"/>
    <n v="12006051337"/>
    <s v="markjovial@yahoo.com"/>
    <m/>
    <s v="NA"/>
    <s v="NA"/>
    <x v="4"/>
    <s v="NA"/>
    <s v="NA"/>
    <n v="16895995"/>
    <x v="1"/>
    <x v="14"/>
    <s v="Curriculum "/>
    <n v="30.6"/>
    <n v="0"/>
    <s v="complete"/>
    <n v="0"/>
    <n v="0"/>
    <n v="30.6"/>
  </r>
  <r>
    <d v="2024-05-09T00:00:00"/>
    <s v="Joseph Wheeler"/>
    <n v="12006087200"/>
    <s v="wheelzmu@yahoo.com"/>
    <m/>
    <s v="NA"/>
    <s v="NA"/>
    <x v="4"/>
    <s v="NA"/>
    <s v="NA"/>
    <n v="16810329"/>
    <x v="0"/>
    <x v="289"/>
    <s v="Educational therapies or services"/>
    <n v="175"/>
    <n v="0"/>
    <s v="complete"/>
    <n v="0"/>
    <n v="0"/>
    <n v="175"/>
  </r>
  <r>
    <d v="2024-05-09T00:00:00"/>
    <s v="Mary Wheeler"/>
    <n v="12006079960"/>
    <s v="wheelzmu@yahoo.com"/>
    <m/>
    <s v="NA"/>
    <s v="NA"/>
    <x v="4"/>
    <s v="NA"/>
    <s v="NA"/>
    <n v="16810335"/>
    <x v="0"/>
    <x v="289"/>
    <s v="Educational therapies or services"/>
    <n v="175"/>
    <n v="0"/>
    <s v="complete"/>
    <n v="0"/>
    <n v="0"/>
    <n v="175"/>
  </r>
  <r>
    <d v="2024-05-09T00:00:00"/>
    <s v="Vincent Celio"/>
    <n v="12006051315"/>
    <s v="markjovial@yahoo.com"/>
    <m/>
    <s v="NA"/>
    <s v="NA"/>
    <x v="4"/>
    <s v="NA"/>
    <s v="NA"/>
    <n v="16817769"/>
    <x v="0"/>
    <x v="290"/>
    <s v="Tutoring services"/>
    <n v="90"/>
    <n v="0"/>
    <s v="complete"/>
    <n v="0"/>
    <n v="0"/>
    <n v="90"/>
  </r>
  <r>
    <d v="2024-05-09T00:00:00"/>
    <s v="Gianna Celio"/>
    <n v="12006051337"/>
    <s v="markjovial@yahoo.com"/>
    <m/>
    <s v="NA"/>
    <s v="NA"/>
    <x v="4"/>
    <s v="NA"/>
    <s v="NA"/>
    <n v="16817743"/>
    <x v="0"/>
    <x v="290"/>
    <s v="Tutoring services"/>
    <n v="90"/>
    <n v="0"/>
    <s v="complete"/>
    <n v="0"/>
    <n v="0"/>
    <n v="90"/>
  </r>
  <r>
    <d v="2024-05-09T00:00:00"/>
    <s v="Francesca Celio"/>
    <n v="12006051336"/>
    <s v="markjovial@yahoo.com"/>
    <m/>
    <s v="NA"/>
    <s v="NA"/>
    <x v="4"/>
    <s v="NA"/>
    <s v="NA"/>
    <n v="16817727"/>
    <x v="0"/>
    <x v="290"/>
    <s v="Tutoring services"/>
    <n v="90"/>
    <n v="0"/>
    <s v="complete"/>
    <n v="0"/>
    <n v="0"/>
    <n v="90"/>
  </r>
  <r>
    <d v="2024-05-09T00:00:00"/>
    <s v="Dominic Celio"/>
    <n v="12006014130"/>
    <s v="markjovial@yahoo.com"/>
    <m/>
    <s v="NA"/>
    <s v="NA"/>
    <x v="4"/>
    <s v="NA"/>
    <s v="NA"/>
    <n v="16817711"/>
    <x v="0"/>
    <x v="290"/>
    <s v="Tutoring services"/>
    <n v="90"/>
    <n v="0"/>
    <s v="complete"/>
    <n v="0"/>
    <n v="0"/>
    <n v="90"/>
  </r>
  <r>
    <d v="2024-05-09T00:00:00"/>
    <s v="Jackson Bushell"/>
    <n v="12006492323"/>
    <s v="aaron.bushell@gmail.com"/>
    <m/>
    <s v="NA"/>
    <s v="NA"/>
    <x v="4"/>
    <s v="NA"/>
    <s v="NA"/>
    <n v="16815443"/>
    <x v="0"/>
    <x v="261"/>
    <s v="Tuition/Fees at a qualified school"/>
    <n v="330"/>
    <n v="0"/>
    <s v="complete"/>
    <n v="0"/>
    <n v="0"/>
    <n v="330"/>
  </r>
  <r>
    <d v="2024-05-09T00:00:00"/>
    <s v="Mckinley Bushell"/>
    <n v="12006492325"/>
    <s v="aaron.bushell@gmail.com"/>
    <m/>
    <s v="NA"/>
    <s v="NA"/>
    <x v="4"/>
    <s v="NA"/>
    <s v="NA"/>
    <n v="16815419"/>
    <x v="0"/>
    <x v="261"/>
    <s v="Tuition/Fees at a qualified school"/>
    <n v="330"/>
    <n v="0"/>
    <s v="complete"/>
    <n v="0"/>
    <n v="0"/>
    <n v="330"/>
  </r>
  <r>
    <d v="2024-05-09T00:00:00"/>
    <s v="Collins Bushell"/>
    <n v="12006492324"/>
    <s v="aaron.bushell@gmail.com"/>
    <m/>
    <s v="NA"/>
    <s v="NA"/>
    <x v="4"/>
    <s v="NA"/>
    <s v="NA"/>
    <n v="16815391"/>
    <x v="0"/>
    <x v="261"/>
    <s v="Tuition/Fees at a qualified school"/>
    <n v="330"/>
    <n v="0"/>
    <s v="complete"/>
    <n v="0"/>
    <n v="0"/>
    <n v="330"/>
  </r>
  <r>
    <d v="2024-05-06T00:00:00"/>
    <s v="Harrison Bankinship"/>
    <n v="12006012564"/>
    <s v="aimeekobe.al@gmail.com"/>
    <m/>
    <s v="NA"/>
    <s v="NA"/>
    <x v="4"/>
    <s v="NA"/>
    <s v="NA"/>
    <n v="16790841"/>
    <x v="1"/>
    <x v="15"/>
    <s v="Curriculum "/>
    <n v="99.12"/>
    <n v="0"/>
    <s v="complete"/>
    <n v="0"/>
    <n v="0"/>
    <n v="99.12"/>
  </r>
  <r>
    <d v="2024-05-06T00:00:00"/>
    <s v="Jacob Montgomery"/>
    <n v="12006012565"/>
    <s v="aimeekobe.al@gmail.com"/>
    <m/>
    <s v="NA"/>
    <s v="NA"/>
    <x v="4"/>
    <s v="NA"/>
    <s v="NA"/>
    <n v="16698055"/>
    <x v="1"/>
    <x v="15"/>
    <s v="Curriculum "/>
    <n v="95.52"/>
    <n v="0"/>
    <s v="complete"/>
    <n v="0"/>
    <n v="0"/>
    <n v="95.52"/>
  </r>
  <r>
    <d v="2024-05-01T00:00:00"/>
    <s v="Olive Moorman"/>
    <n v="12006024322"/>
    <s v="desireemoorman@yahoo.com"/>
    <m/>
    <s v="NA"/>
    <s v="NA"/>
    <x v="4"/>
    <s v="NA"/>
    <s v="NA"/>
    <n v="16664847"/>
    <x v="0"/>
    <x v="279"/>
    <s v="Tuition/Fees at a qualified school"/>
    <n v="850"/>
    <n v="0"/>
    <s v="complete"/>
    <n v="0"/>
    <n v="0"/>
    <n v="850"/>
  </r>
  <r>
    <d v="2024-05-01T00:00:00"/>
    <s v="Jaseanie Davis"/>
    <n v="12006076993"/>
    <s v="iseaniejones@gmail.com"/>
    <m/>
    <s v="NA"/>
    <s v="NA"/>
    <x v="4"/>
    <s v="NA"/>
    <s v="NA"/>
    <n v="16689071"/>
    <x v="0"/>
    <x v="279"/>
    <s v="Tuition/Fees at a qualified school"/>
    <n v="6400"/>
    <n v="0"/>
    <s v="complete"/>
    <n v="0"/>
    <n v="0"/>
    <n v="6400"/>
  </r>
  <r>
    <d v="2024-05-01T00:00:00"/>
    <s v="Melissa Elizalde"/>
    <n v="12006592906"/>
    <s v="rosalindacampos84@icloud.com"/>
    <m/>
    <s v="NA"/>
    <s v="NA"/>
    <x v="4"/>
    <s v="NA"/>
    <s v="NA"/>
    <n v="16540645"/>
    <x v="0"/>
    <x v="273"/>
    <s v="Tuition/Fees at a qualified school"/>
    <n v="6375"/>
    <n v="0"/>
    <s v="complete"/>
    <n v="0"/>
    <n v="0"/>
    <n v="6375"/>
  </r>
  <r>
    <d v="2024-04-15T00:00:00"/>
    <s v="Jennifer Gonzalez"/>
    <n v="12006802451"/>
    <s v="heribertoado@gmail.com"/>
    <m/>
    <s v="NA"/>
    <s v="NA"/>
    <x v="4"/>
    <s v="NA"/>
    <s v="NA"/>
    <n v="16272693"/>
    <x v="0"/>
    <x v="273"/>
    <s v="Tuition/Fees at a qualified school"/>
    <n v="6375"/>
    <n v="0"/>
    <s v="complete"/>
    <n v="0"/>
    <n v="0"/>
    <n v="6375"/>
  </r>
  <r>
    <d v="2024-04-15T00:00:00"/>
    <s v="Vincent Celio"/>
    <n v="12006051315"/>
    <s v="markjovial@yahoo.com"/>
    <m/>
    <s v="NA"/>
    <s v="NA"/>
    <x v="4"/>
    <s v="NA"/>
    <s v="NA"/>
    <n v="16255503"/>
    <x v="1"/>
    <x v="14"/>
    <s v="Curriculum "/>
    <n v="68.67"/>
    <n v="0"/>
    <s v="complete"/>
    <n v="0"/>
    <n v="0"/>
    <n v="68.67"/>
  </r>
  <r>
    <d v="2024-04-08T00:00:00"/>
    <s v="Vincent Celio"/>
    <n v="12006051315"/>
    <s v="markjovial@yahoo.com"/>
    <m/>
    <s v="NA"/>
    <s v="NA"/>
    <x v="4"/>
    <s v="NA"/>
    <s v="NA"/>
    <n v="16149911"/>
    <x v="0"/>
    <x v="290"/>
    <s v="Tutoring services"/>
    <n v="150"/>
    <n v="0"/>
    <s v="complete"/>
    <n v="0"/>
    <n v="0"/>
    <n v="150"/>
  </r>
  <r>
    <d v="2024-04-08T00:00:00"/>
    <s v="Francesca Celio"/>
    <n v="12006051336"/>
    <s v="markjovial@yahoo.com"/>
    <m/>
    <s v="NA"/>
    <s v="NA"/>
    <x v="4"/>
    <s v="NA"/>
    <s v="NA"/>
    <n v="16149871"/>
    <x v="0"/>
    <x v="290"/>
    <s v="Tutoring services"/>
    <n v="150"/>
    <n v="0"/>
    <s v="complete"/>
    <n v="0"/>
    <n v="0"/>
    <n v="150"/>
  </r>
  <r>
    <d v="2024-04-08T00:00:00"/>
    <s v="Gianna Celio"/>
    <n v="12006051337"/>
    <s v="markjovial@yahoo.com"/>
    <m/>
    <s v="NA"/>
    <s v="NA"/>
    <x v="4"/>
    <s v="NA"/>
    <s v="NA"/>
    <n v="16149885"/>
    <x v="0"/>
    <x v="290"/>
    <s v="Tutoring services"/>
    <n v="150"/>
    <n v="0"/>
    <s v="complete"/>
    <n v="0"/>
    <n v="0"/>
    <n v="150"/>
  </r>
  <r>
    <d v="2024-04-08T00:00:00"/>
    <s v="Dominic Celio"/>
    <n v="12006014130"/>
    <s v="markjovial@yahoo.com"/>
    <m/>
    <s v="NA"/>
    <s v="NA"/>
    <x v="4"/>
    <s v="NA"/>
    <s v="NA"/>
    <n v="16149847"/>
    <x v="0"/>
    <x v="290"/>
    <s v="Tutoring services"/>
    <n v="150"/>
    <n v="0"/>
    <s v="complete"/>
    <n v="0"/>
    <n v="0"/>
    <n v="150"/>
  </r>
  <r>
    <d v="2024-04-05T00:00:00"/>
    <s v="Yessenia Rosales Rodriguez"/>
    <n v="12005829752"/>
    <s v="angelicarod194@gmail.com"/>
    <m/>
    <s v="NA"/>
    <s v="NA"/>
    <x v="4"/>
    <s v="NA"/>
    <s v="NA"/>
    <n v="16112239"/>
    <x v="0"/>
    <x v="273"/>
    <s v="Tuition/Fees at a qualified school"/>
    <n v="6375"/>
    <n v="0"/>
    <s v="complete"/>
    <n v="0"/>
    <n v="0"/>
    <n v="6375"/>
  </r>
  <r>
    <d v="2024-04-05T00:00:00"/>
    <s v="Cedric Castor"/>
    <n v="12006026005"/>
    <s v="carolinehrp@yahoo.com"/>
    <m/>
    <s v="NA"/>
    <s v="NA"/>
    <x v="4"/>
    <s v="NA"/>
    <s v="NA"/>
    <n v="15924607"/>
    <x v="0"/>
    <x v="217"/>
    <s v="Curriculum "/>
    <n v="185.18"/>
    <n v="0"/>
    <s v="complete"/>
    <n v="0"/>
    <n v="0"/>
    <n v="185.18"/>
  </r>
  <r>
    <d v="2024-03-25T00:00:00"/>
    <s v="Hunter Shaver"/>
    <n v="12006044738"/>
    <s v="mojoman247@gmail.com"/>
    <m/>
    <s v="NA"/>
    <s v="NA"/>
    <x v="4"/>
    <s v="NA"/>
    <s v="NA"/>
    <n v="15896099"/>
    <x v="0"/>
    <x v="274"/>
    <s v="Tuition/Fees at a qualified school"/>
    <n v="6375"/>
    <n v="0"/>
    <s v="complete"/>
    <n v="0"/>
    <n v="0"/>
    <n v="6375"/>
  </r>
  <r>
    <d v="2024-03-25T00:00:00"/>
    <s v="Kayleb Garrett"/>
    <n v="12006440786"/>
    <s v="mmgarrett04@hotmail.com"/>
    <m/>
    <s v="NA"/>
    <s v="NA"/>
    <x v="4"/>
    <s v="NA"/>
    <s v="NA"/>
    <n v="15837839"/>
    <x v="0"/>
    <x v="267"/>
    <s v="Tuition/Fees at a qualified school"/>
    <n v="6375"/>
    <n v="0"/>
    <s v="complete"/>
    <n v="0"/>
    <n v="0"/>
    <n v="6375"/>
  </r>
  <r>
    <d v="2024-03-25T00:00:00"/>
    <s v="Anastasia Robertson"/>
    <n v="12006339955"/>
    <s v="jedilizzy@gmail.com"/>
    <m/>
    <s v="NA"/>
    <s v="NA"/>
    <x v="4"/>
    <s v="NA"/>
    <s v="NA"/>
    <n v="15834471"/>
    <x v="0"/>
    <x v="278"/>
    <s v="Tuition/Fees at a qualified school"/>
    <n v="205.13"/>
    <n v="0"/>
    <s v="complete"/>
    <n v="0"/>
    <n v="0"/>
    <n v="205.13"/>
  </r>
  <r>
    <d v="2024-03-20T00:00:00"/>
    <s v="Eleanor Castor"/>
    <n v="12006026004"/>
    <s v="carolinehrp@yahoo.com"/>
    <m/>
    <s v="NA"/>
    <s v="NA"/>
    <x v="4"/>
    <s v="NA"/>
    <s v="NA"/>
    <n v="15777009"/>
    <x v="0"/>
    <x v="217"/>
    <s v="Curriculum "/>
    <n v="158.46"/>
    <n v="0"/>
    <s v="complete"/>
    <n v="0"/>
    <n v="0"/>
    <n v="158.46"/>
  </r>
  <r>
    <d v="2024-03-20T00:00:00"/>
    <s v="Maci Smith"/>
    <n v="12006013628"/>
    <s v="sumwearonabeach@gmail.com"/>
    <m/>
    <s v="NA"/>
    <s v="NA"/>
    <x v="4"/>
    <s v="NA"/>
    <s v="NA"/>
    <n v="15811349"/>
    <x v="0"/>
    <x v="279"/>
    <s v="Tuition/Fees at a qualified school"/>
    <n v="3372.98"/>
    <n v="0"/>
    <s v="complete"/>
    <n v="0"/>
    <n v="0"/>
    <n v="3372.98"/>
  </r>
  <r>
    <d v="2024-03-18T00:00:00"/>
    <s v="John Murphy V"/>
    <n v="12006369317"/>
    <s v="saranelsonmurphy@gmail.com"/>
    <m/>
    <s v="NA"/>
    <s v="NA"/>
    <x v="4"/>
    <s v="NA"/>
    <s v="NA"/>
    <n v="15776241"/>
    <x v="0"/>
    <x v="192"/>
    <s v="Tuition/Fees at a qualified school"/>
    <n v="3625"/>
    <n v="0"/>
    <s v="complete"/>
    <n v="0"/>
    <n v="0"/>
    <n v="3625"/>
  </r>
  <r>
    <d v="2024-03-18T00:00:00"/>
    <s v="Austin Burr"/>
    <n v="12006014578"/>
    <s v="kmburr0903@gmail.com"/>
    <m/>
    <s v="NA"/>
    <s v="NA"/>
    <x v="4"/>
    <s v="NA"/>
    <s v="NA"/>
    <n v="15729367"/>
    <x v="0"/>
    <x v="278"/>
    <s v="Tuition/Fees at a qualified school"/>
    <n v="205.13"/>
    <n v="0"/>
    <s v="complete"/>
    <n v="0"/>
    <n v="0"/>
    <n v="205.13"/>
  </r>
  <r>
    <d v="2024-03-18T00:00:00"/>
    <s v="Aubrianna Burr"/>
    <n v="12006014577"/>
    <s v="kmburr0903@gmail.com"/>
    <m/>
    <s v="NA"/>
    <s v="NA"/>
    <x v="4"/>
    <s v="NA"/>
    <s v="NA"/>
    <n v="15729291"/>
    <x v="0"/>
    <x v="278"/>
    <s v="Tuition/Fees at a qualified school"/>
    <n v="205.13"/>
    <n v="0"/>
    <s v="complete"/>
    <n v="0"/>
    <n v="0"/>
    <n v="205.13"/>
  </r>
  <r>
    <d v="2024-03-15T00:00:00"/>
    <s v="Maci Smith"/>
    <n v="12006013628"/>
    <s v="sumwearonabeach@gmail.com"/>
    <m/>
    <s v="NA"/>
    <s v="NA"/>
    <x v="4"/>
    <s v="NA"/>
    <s v="NA"/>
    <n v="12217781"/>
    <x v="0"/>
    <x v="261"/>
    <s v="Tuition/Fees at a qualified school"/>
    <n v="-3188"/>
    <n v="0"/>
    <s v="complete"/>
    <n v="0"/>
    <n v="0"/>
    <n v="-3188"/>
  </r>
  <r>
    <d v="2024-03-14T00:00:00"/>
    <s v="John Murphy V"/>
    <n v="12006369317"/>
    <s v="saranelsonmurphy@gmail.com"/>
    <m/>
    <s v="NA"/>
    <s v="NA"/>
    <x v="4"/>
    <s v="NA"/>
    <s v="NA"/>
    <n v="13101561"/>
    <x v="0"/>
    <x v="271"/>
    <s v="Tuition/Fees at a qualified school"/>
    <n v="-4251"/>
    <n v="0"/>
    <s v="complete"/>
    <n v="0"/>
    <n v="0"/>
    <n v="-4251"/>
  </r>
  <r>
    <d v="2024-03-13T00:00:00"/>
    <s v="Piper Seals"/>
    <n v="12006014878"/>
    <s v="pamthefriend@gmail.com"/>
    <m/>
    <s v="NA"/>
    <s v="NA"/>
    <x v="4"/>
    <s v="NA"/>
    <s v="NA"/>
    <n v="15685573"/>
    <x v="0"/>
    <x v="267"/>
    <s v="Tuition/Fees at a qualified school"/>
    <n v="6538.46"/>
    <n v="0"/>
    <s v="complete"/>
    <n v="0"/>
    <n v="0"/>
    <n v="6538.46"/>
  </r>
  <r>
    <d v="2024-03-13T00:00:00"/>
    <s v="Vincent Celio"/>
    <n v="12006051315"/>
    <s v="markjovial@yahoo.com"/>
    <m/>
    <s v="NA"/>
    <s v="NA"/>
    <x v="4"/>
    <s v="NA"/>
    <s v="NA"/>
    <n v="15672507"/>
    <x v="0"/>
    <x v="290"/>
    <s v="Tutoring services"/>
    <n v="60"/>
    <n v="0"/>
    <s v="complete"/>
    <n v="0"/>
    <n v="0"/>
    <n v="60"/>
  </r>
  <r>
    <d v="2024-03-13T00:00:00"/>
    <s v="Francesca Celio"/>
    <n v="12006051336"/>
    <s v="markjovial@yahoo.com"/>
    <m/>
    <s v="NA"/>
    <s v="NA"/>
    <x v="4"/>
    <s v="NA"/>
    <s v="NA"/>
    <n v="15672469"/>
    <x v="0"/>
    <x v="290"/>
    <s v="Tutoring services"/>
    <n v="90"/>
    <n v="0"/>
    <s v="complete"/>
    <n v="0"/>
    <n v="0"/>
    <n v="90"/>
  </r>
  <r>
    <d v="2024-03-13T00:00:00"/>
    <s v="Gianna Celio"/>
    <n v="12006051337"/>
    <s v="markjovial@yahoo.com"/>
    <m/>
    <s v="NA"/>
    <s v="NA"/>
    <x v="4"/>
    <s v="NA"/>
    <s v="NA"/>
    <n v="15672485"/>
    <x v="0"/>
    <x v="290"/>
    <s v="Tutoring services"/>
    <n v="90"/>
    <n v="0"/>
    <s v="complete"/>
    <n v="0"/>
    <n v="0"/>
    <n v="90"/>
  </r>
  <r>
    <d v="2024-03-13T00:00:00"/>
    <s v="Dominic Celio"/>
    <n v="12006014130"/>
    <s v="markjovial@yahoo.com"/>
    <m/>
    <s v="NA"/>
    <s v="NA"/>
    <x v="4"/>
    <s v="NA"/>
    <s v="NA"/>
    <n v="15672441"/>
    <x v="0"/>
    <x v="290"/>
    <s v="Tutoring services"/>
    <n v="30"/>
    <n v="0"/>
    <s v="complete"/>
    <n v="0"/>
    <n v="0"/>
    <n v="30"/>
  </r>
  <r>
    <d v="2024-03-12T00:00:00"/>
    <s v="Felicity Bunch"/>
    <n v="12006020789"/>
    <s v="nelsonebunch@gmail.com"/>
    <m/>
    <s v="NA"/>
    <s v="NA"/>
    <x v="4"/>
    <s v="NA"/>
    <s v="NA"/>
    <n v="15662065"/>
    <x v="0"/>
    <x v="266"/>
    <s v="Tutoring services"/>
    <n v="302"/>
    <n v="0"/>
    <s v="complete"/>
    <n v="0"/>
    <n v="0"/>
    <n v="302"/>
  </r>
  <r>
    <d v="2024-03-11T00:00:00"/>
    <s v="Eleanor Marnell"/>
    <n v="12006015568"/>
    <s v="brentmarnell@yahoo.com"/>
    <m/>
    <s v="NA"/>
    <s v="NA"/>
    <x v="4"/>
    <s v="NA"/>
    <s v="NA"/>
    <n v="15609395"/>
    <x v="0"/>
    <x v="270"/>
    <s v="Tuition/Fees at a qualified school"/>
    <n v="6375"/>
    <n v="0"/>
    <s v="complete"/>
    <n v="0"/>
    <n v="0"/>
    <n v="6375"/>
  </r>
  <r>
    <d v="2024-03-11T00:00:00"/>
    <s v="Beatrice Marnell"/>
    <n v="12006796338"/>
    <s v="brentmarnell@yahoo.com"/>
    <m/>
    <s v="NA"/>
    <s v="NA"/>
    <x v="4"/>
    <s v="NA"/>
    <s v="NA"/>
    <n v="15609333"/>
    <x v="0"/>
    <x v="270"/>
    <s v="Tuition/Fees at a qualified school"/>
    <n v="6375"/>
    <n v="0"/>
    <s v="complete"/>
    <n v="0"/>
    <n v="0"/>
    <n v="6375"/>
  </r>
  <r>
    <d v="2024-03-11T00:00:00"/>
    <s v="Mia Saenz"/>
    <n v="12006030818"/>
    <s v="carolsaenzz319@gmail.com"/>
    <m/>
    <s v="NA"/>
    <s v="NA"/>
    <x v="4"/>
    <s v="NA"/>
    <s v="NA"/>
    <n v="15640529"/>
    <x v="0"/>
    <x v="267"/>
    <s v="Tuition/Fees at a qualified school"/>
    <n v="6375"/>
    <n v="0"/>
    <s v="complete"/>
    <n v="0"/>
    <n v="0"/>
    <n v="6375"/>
  </r>
  <r>
    <d v="2024-03-11T00:00:00"/>
    <s v="Mayleen Saenz"/>
    <n v="12006030819"/>
    <s v="carolsaenzz319@gmail.com"/>
    <m/>
    <s v="NA"/>
    <s v="NA"/>
    <x v="4"/>
    <s v="NA"/>
    <s v="NA"/>
    <n v="15640517"/>
    <x v="0"/>
    <x v="267"/>
    <s v="Tuition/Fees at a qualified school"/>
    <n v="6375"/>
    <n v="0"/>
    <s v="complete"/>
    <n v="0"/>
    <n v="0"/>
    <n v="6375"/>
  </r>
  <r>
    <d v="2024-03-06T00:00:00"/>
    <s v="Eleanor Castor"/>
    <n v="12006026004"/>
    <s v="carolinehrp@yahoo.com"/>
    <m/>
    <s v="NA"/>
    <s v="NA"/>
    <x v="4"/>
    <s v="NA"/>
    <s v="NA"/>
    <n v="15550387"/>
    <x v="0"/>
    <x v="217"/>
    <s v="Curriculum "/>
    <n v="203.69"/>
    <n v="0"/>
    <s v="complete"/>
    <n v="0"/>
    <n v="0"/>
    <n v="203.69"/>
  </r>
  <r>
    <d v="2024-03-06T00:00:00"/>
    <s v="Emily Jaimes Alvarado"/>
    <n v="12006786964"/>
    <s v="arelyalva4@gmail.com"/>
    <m/>
    <s v="NA"/>
    <s v="NA"/>
    <x v="4"/>
    <s v="NA"/>
    <s v="NA"/>
    <n v="15538171"/>
    <x v="0"/>
    <x v="267"/>
    <s v="Tuition/Fees at a qualified school"/>
    <n v="6375"/>
    <n v="0"/>
    <s v="complete"/>
    <n v="0"/>
    <n v="0"/>
    <n v="6375"/>
  </r>
  <r>
    <d v="2024-03-04T00:00:00"/>
    <s v="Vincent Celio"/>
    <n v="12006051315"/>
    <s v="markjovial@yahoo.com"/>
    <m/>
    <s v="NA"/>
    <s v="NA"/>
    <x v="4"/>
    <s v="NA"/>
    <s v="NA"/>
    <n v="15457365"/>
    <x v="0"/>
    <x v="216"/>
    <s v="Curriculum , Tuition/Fees at a qualified school, Textbooks required by a qualified school"/>
    <n v="836.9"/>
    <n v="0"/>
    <s v="complete"/>
    <n v="0"/>
    <n v="0"/>
    <n v="836.9"/>
  </r>
  <r>
    <d v="2024-03-04T00:00:00"/>
    <s v="Kaitlyn Lawrence"/>
    <n v="12006031406"/>
    <s v="clawrence751@gmail.com"/>
    <m/>
    <s v="NA"/>
    <s v="NA"/>
    <x v="4"/>
    <s v="NA"/>
    <s v="NA"/>
    <n v="15473977"/>
    <x v="0"/>
    <x v="261"/>
    <s v="Tuition/Fees at a qualified school"/>
    <n v="5892.31"/>
    <n v="0"/>
    <s v="complete"/>
    <n v="0"/>
    <n v="0"/>
    <n v="5892.31"/>
  </r>
  <r>
    <d v="2024-03-04T00:00:00"/>
    <s v="Dresden Gonzales-Flaharty"/>
    <n v="12006778115"/>
    <s v="elkegonzales@live.com"/>
    <m/>
    <s v="NA"/>
    <s v="NA"/>
    <x v="4"/>
    <s v="NA"/>
    <s v="NA"/>
    <n v="15456689"/>
    <x v="0"/>
    <x v="267"/>
    <s v="Tuition/Fees at a qualified school"/>
    <n v="6375"/>
    <n v="0"/>
    <s v="complete"/>
    <n v="0"/>
    <n v="0"/>
    <n v="6375"/>
  </r>
  <r>
    <d v="2024-02-29T00:00:00"/>
    <s v="Karter Garrett"/>
    <n v="12006440785"/>
    <s v="mmgarrett04@hotmail.com"/>
    <m/>
    <s v="NA"/>
    <s v="NA"/>
    <x v="4"/>
    <s v="NA"/>
    <s v="NA"/>
    <n v="15431689"/>
    <x v="0"/>
    <x v="267"/>
    <s v="Tuition/Fees at a qualified school"/>
    <n v="6375"/>
    <n v="0"/>
    <s v="complete"/>
    <n v="0"/>
    <n v="0"/>
    <n v="6375"/>
  </r>
  <r>
    <d v="2024-02-29T00:00:00"/>
    <s v="Ra'niyah Thompson"/>
    <n v="12006014045"/>
    <s v="warren.nikkiya@gmail.com"/>
    <m/>
    <s v="NA"/>
    <s v="NA"/>
    <x v="4"/>
    <s v="NA"/>
    <s v="NA"/>
    <n v="15417191"/>
    <x v="0"/>
    <x v="267"/>
    <s v="Tuition/Fees at a qualified school"/>
    <n v="6375"/>
    <n v="0"/>
    <s v="complete"/>
    <n v="0"/>
    <n v="0"/>
    <n v="6375"/>
  </r>
  <r>
    <d v="2024-02-29T00:00:00"/>
    <s v="Therese Engler"/>
    <n v="12006340742"/>
    <s v="ryancengler@gmail.com"/>
    <m/>
    <s v="NA"/>
    <s v="NA"/>
    <x v="4"/>
    <s v="NA"/>
    <s v="NA"/>
    <n v="15382435"/>
    <x v="0"/>
    <x v="272"/>
    <s v="Tuition/Fees at a qualified school"/>
    <n v="2785"/>
    <n v="0"/>
    <s v="complete"/>
    <n v="0"/>
    <n v="0"/>
    <n v="2785"/>
  </r>
  <r>
    <d v="2024-02-27T00:00:00"/>
    <s v="Randy Gautt"/>
    <n v="12006326930"/>
    <s v="gjbrown326@gmail.com"/>
    <m/>
    <s v="NA"/>
    <s v="NA"/>
    <x v="4"/>
    <s v="NA"/>
    <s v="NA"/>
    <n v="15364795"/>
    <x v="0"/>
    <x v="274"/>
    <s v="Tuition/Fees at a qualified school"/>
    <n v="6375"/>
    <n v="0"/>
    <s v="complete"/>
    <n v="0"/>
    <n v="0"/>
    <n v="6375"/>
  </r>
  <r>
    <d v="2024-02-26T00:00:00"/>
    <s v="Vincent Celio"/>
    <n v="12006051315"/>
    <s v="markjovial@yahoo.com"/>
    <m/>
    <s v="NA"/>
    <s v="NA"/>
    <x v="4"/>
    <s v="NA"/>
    <s v="NA"/>
    <n v="15314981"/>
    <x v="1"/>
    <x v="108"/>
    <s v="Curriculum "/>
    <n v="95.1"/>
    <n v="0"/>
    <s v="complete"/>
    <n v="0"/>
    <n v="0"/>
    <n v="95.1"/>
  </r>
  <r>
    <d v="2024-02-26T00:00:00"/>
    <s v="Adalyn Salmond"/>
    <n v="12006012059"/>
    <s v="joshsalmond360@gmail.com"/>
    <m/>
    <s v="NA"/>
    <s v="NA"/>
    <x v="4"/>
    <s v="NA"/>
    <s v="NA"/>
    <n v="15297711"/>
    <x v="0"/>
    <x v="261"/>
    <s v="Tuition/Fees at a qualified school"/>
    <n v="300"/>
    <n v="0"/>
    <s v="complete"/>
    <n v="0"/>
    <n v="0"/>
    <n v="300"/>
  </r>
  <r>
    <d v="2024-02-23T00:00:00"/>
    <s v="Cedric Castor"/>
    <n v="12006026005"/>
    <s v="carolinehrp@yahoo.com"/>
    <m/>
    <s v="NA"/>
    <s v="NA"/>
    <x v="4"/>
    <s v="NA"/>
    <s v="NA"/>
    <n v="15290703"/>
    <x v="0"/>
    <x v="217"/>
    <s v="Curriculum "/>
    <n v="253.91"/>
    <n v="0"/>
    <s v="complete"/>
    <n v="0"/>
    <n v="0"/>
    <n v="253.91"/>
  </r>
  <r>
    <d v="2024-02-23T00:00:00"/>
    <s v="Nicolas Hunter"/>
    <n v="12006424985"/>
    <s v="anetrahunter@yahoo.com"/>
    <m/>
    <s v="NA"/>
    <s v="NA"/>
    <x v="4"/>
    <s v="NA"/>
    <s v="NA"/>
    <n v="15293919"/>
    <x v="0"/>
    <x v="286"/>
    <s v="Tuition/Fees at a qualified school"/>
    <n v="6375"/>
    <n v="0"/>
    <s v="complete"/>
    <n v="0"/>
    <n v="0"/>
    <n v="6375"/>
  </r>
  <r>
    <d v="2024-02-23T00:00:00"/>
    <s v="Eduardo Vergara"/>
    <n v="12005971805"/>
    <s v="mariaortiz06272012@yahoo.com"/>
    <m/>
    <s v="NA"/>
    <s v="NA"/>
    <x v="4"/>
    <s v="NA"/>
    <s v="NA"/>
    <n v="15289253"/>
    <x v="0"/>
    <x v="273"/>
    <s v="Tuition/Fees at a qualified school"/>
    <n v="6375"/>
    <n v="0"/>
    <s v="complete"/>
    <n v="0"/>
    <n v="0"/>
    <n v="6375"/>
  </r>
  <r>
    <d v="2024-02-22T00:00:00"/>
    <s v="Dominic Celio"/>
    <n v="12006014130"/>
    <s v="markjovial@yahoo.com"/>
    <m/>
    <s v="NA"/>
    <s v="NA"/>
    <x v="4"/>
    <s v="NA"/>
    <s v="NA"/>
    <n v="15276755"/>
    <x v="1"/>
    <x v="120"/>
    <s v="Curriculum "/>
    <n v="142.30000000000001"/>
    <n v="0"/>
    <s v="complete"/>
    <n v="37.6"/>
    <n v="0"/>
    <n v="142.30000000000001"/>
  </r>
  <r>
    <d v="2024-02-22T00:00:00"/>
    <s v="Kevin Benavides"/>
    <n v="12006029909"/>
    <s v="abrahambenavides68@gmail.com"/>
    <m/>
    <s v="NA"/>
    <s v="NA"/>
    <x v="4"/>
    <s v="NA"/>
    <s v="NA"/>
    <n v="15273743"/>
    <x v="0"/>
    <x v="267"/>
    <s v="Tuition/Fees at a qualified school"/>
    <n v="6375"/>
    <n v="0"/>
    <s v="complete"/>
    <n v="0"/>
    <n v="0"/>
    <n v="6375"/>
  </r>
  <r>
    <d v="2024-02-22T00:00:00"/>
    <s v="Allison Benavides"/>
    <n v="12006029907"/>
    <s v="abrahambenavides68@gmail.com"/>
    <m/>
    <s v="NA"/>
    <s v="NA"/>
    <x v="4"/>
    <s v="NA"/>
    <s v="NA"/>
    <n v="15273707"/>
    <x v="0"/>
    <x v="267"/>
    <s v="Tuition/Fees at a qualified school"/>
    <n v="6375"/>
    <n v="0"/>
    <s v="complete"/>
    <n v="0"/>
    <n v="0"/>
    <n v="6375"/>
  </r>
  <r>
    <d v="2024-02-22T00:00:00"/>
    <s v="Christopher Benavides"/>
    <n v="12006029903"/>
    <s v="abrahambenavides68@gmail.com"/>
    <m/>
    <s v="NA"/>
    <s v="NA"/>
    <x v="4"/>
    <s v="NA"/>
    <s v="NA"/>
    <n v="15273565"/>
    <x v="0"/>
    <x v="267"/>
    <s v="Tuition/Fees at a qualified school"/>
    <n v="6375"/>
    <n v="0"/>
    <s v="complete"/>
    <n v="0"/>
    <n v="0"/>
    <n v="6375"/>
  </r>
  <r>
    <d v="2024-02-21T00:00:00"/>
    <s v="Mainor Melgar"/>
    <n v="12006069677"/>
    <s v="daffnesalais553@gmail.com"/>
    <m/>
    <s v="NA"/>
    <s v="NA"/>
    <x v="4"/>
    <s v="NA"/>
    <s v="NA"/>
    <n v="15259369"/>
    <x v="0"/>
    <x v="267"/>
    <s v="Tuition/Fees at a qualified school"/>
    <n v="6375"/>
    <n v="0"/>
    <s v="complete"/>
    <n v="0"/>
    <n v="0"/>
    <n v="6375"/>
  </r>
  <r>
    <d v="2024-02-21T00:00:00"/>
    <s v="Nyla Avalos"/>
    <n v="12006482240"/>
    <s v="hernandez6dulce@gmail.com"/>
    <m/>
    <s v="NA"/>
    <s v="NA"/>
    <x v="4"/>
    <s v="NA"/>
    <s v="NA"/>
    <n v="15249283"/>
    <x v="0"/>
    <x v="267"/>
    <s v="Tuition/Fees at a qualified school"/>
    <n v="6375"/>
    <n v="0"/>
    <s v="complete"/>
    <n v="0"/>
    <n v="0"/>
    <n v="6375"/>
  </r>
  <r>
    <d v="2024-02-21T00:00:00"/>
    <s v="Julieth Olivares Pastrana"/>
    <n v="12005761042"/>
    <s v="luciapastran299@gmail.com"/>
    <m/>
    <s v="NA"/>
    <s v="NA"/>
    <x v="4"/>
    <s v="NA"/>
    <s v="NA"/>
    <n v="15251841"/>
    <x v="0"/>
    <x v="273"/>
    <s v="Tuition/Fees at a qualified school"/>
    <n v="6375"/>
    <n v="0"/>
    <s v="complete"/>
    <n v="0"/>
    <n v="0"/>
    <n v="6375"/>
  </r>
  <r>
    <d v="2024-02-20T00:00:00"/>
    <s v="Jaden Johnson"/>
    <n v="12006474048"/>
    <s v="jacquelynjohnson2003@yahoo.com"/>
    <m/>
    <s v="NA"/>
    <s v="NA"/>
    <x v="4"/>
    <s v="NA"/>
    <s v="NA"/>
    <n v="15224047"/>
    <x v="0"/>
    <x v="286"/>
    <s v="Tuition/Fees at a qualified school"/>
    <n v="2300"/>
    <n v="0"/>
    <s v="complete"/>
    <n v="0"/>
    <n v="0"/>
    <n v="2300"/>
  </r>
  <r>
    <d v="2024-02-13T00:00:00"/>
    <s v="Cannon Ramirez-bickle"/>
    <n v="12006305450"/>
    <s v="mrs.tianna.morris@gmail.com"/>
    <m/>
    <s v="NA"/>
    <s v="NA"/>
    <x v="4"/>
    <s v="NA"/>
    <s v="NA"/>
    <n v="15125035"/>
    <x v="0"/>
    <x v="285"/>
    <s v="Tuition/Fees at a qualified school"/>
    <n v="6375"/>
    <n v="0"/>
    <s v="complete"/>
    <n v="0"/>
    <n v="0"/>
    <n v="6375"/>
  </r>
  <r>
    <d v="2024-02-08T00:00:00"/>
    <s v="Eleanor Castor"/>
    <n v="12006026004"/>
    <s v="carolinehrp@yahoo.com"/>
    <m/>
    <s v="NA"/>
    <s v="NA"/>
    <x v="4"/>
    <s v="NA"/>
    <s v="NA"/>
    <n v="15037311"/>
    <x v="1"/>
    <x v="14"/>
    <s v="Computer hardware or technological devices "/>
    <n v="1522"/>
    <n v="0"/>
    <s v="complete"/>
    <n v="0"/>
    <n v="0"/>
    <n v="1522"/>
  </r>
  <r>
    <d v="2024-02-07T00:00:00"/>
    <s v="Vincent Celio"/>
    <n v="12006051315"/>
    <s v="markjovial@yahoo.com"/>
    <m/>
    <s v="NA"/>
    <s v="NA"/>
    <x v="4"/>
    <s v="NA"/>
    <s v="NA"/>
    <n v="15003387"/>
    <x v="0"/>
    <x v="290"/>
    <s v="Tutoring services"/>
    <n v="90"/>
    <n v="0"/>
    <s v="complete"/>
    <n v="0"/>
    <n v="0"/>
    <n v="90"/>
  </r>
  <r>
    <d v="2024-02-07T00:00:00"/>
    <s v="Gianna Celio"/>
    <n v="12006051337"/>
    <s v="markjovial@yahoo.com"/>
    <m/>
    <s v="NA"/>
    <s v="NA"/>
    <x v="4"/>
    <s v="NA"/>
    <s v="NA"/>
    <n v="15003379"/>
    <x v="0"/>
    <x v="290"/>
    <s v="Tutoring services"/>
    <n v="90"/>
    <n v="0"/>
    <s v="complete"/>
    <n v="0"/>
    <n v="0"/>
    <n v="90"/>
  </r>
  <r>
    <d v="2024-02-07T00:00:00"/>
    <s v="Francesca Celio"/>
    <n v="12006051336"/>
    <s v="markjovial@yahoo.com"/>
    <m/>
    <s v="NA"/>
    <s v="NA"/>
    <x v="4"/>
    <s v="NA"/>
    <s v="NA"/>
    <n v="15003363"/>
    <x v="0"/>
    <x v="290"/>
    <s v="Tutoring services"/>
    <n v="90"/>
    <n v="0"/>
    <s v="complete"/>
    <n v="0"/>
    <n v="0"/>
    <n v="90"/>
  </r>
  <r>
    <d v="2024-02-07T00:00:00"/>
    <s v="Dominic Celio"/>
    <n v="12006014130"/>
    <s v="markjovial@yahoo.com"/>
    <m/>
    <s v="NA"/>
    <s v="NA"/>
    <x v="4"/>
    <s v="NA"/>
    <s v="NA"/>
    <n v="15003343"/>
    <x v="0"/>
    <x v="290"/>
    <s v="Tutoring services"/>
    <n v="60"/>
    <n v="0"/>
    <s v="complete"/>
    <n v="0"/>
    <n v="0"/>
    <n v="60"/>
  </r>
  <r>
    <d v="2024-02-07T00:00:00"/>
    <s v="Itzel Segura-rios"/>
    <n v="12005696259"/>
    <s v="pechocho08@live.com"/>
    <m/>
    <s v="NA"/>
    <s v="NA"/>
    <x v="4"/>
    <s v="NA"/>
    <s v="NA"/>
    <n v="14968503"/>
    <x v="0"/>
    <x v="273"/>
    <s v="Tuition/Fees at a qualified school"/>
    <n v="6375"/>
    <n v="0"/>
    <s v="complete"/>
    <n v="0"/>
    <n v="0"/>
    <n v="6375"/>
  </r>
  <r>
    <d v="2024-02-05T00:00:00"/>
    <s v="Randy Alvares Arias"/>
    <n v="12006027003"/>
    <s v="ariaskarla356@gmail.com"/>
    <m/>
    <s v="NA"/>
    <s v="NA"/>
    <x v="4"/>
    <s v="NA"/>
    <s v="NA"/>
    <n v="14916811"/>
    <x v="0"/>
    <x v="273"/>
    <s v="Tuition/Fees at a qualified school"/>
    <n v="6375"/>
    <n v="0"/>
    <s v="complete"/>
    <n v="0"/>
    <n v="0"/>
    <n v="6375"/>
  </r>
  <r>
    <d v="2024-02-01T00:00:00"/>
    <s v="Matilda Torres Salazar"/>
    <n v="12006656042"/>
    <s v="tmaria680@gmail.com"/>
    <m/>
    <s v="NA"/>
    <s v="NA"/>
    <x v="4"/>
    <s v="NA"/>
    <s v="NA"/>
    <n v="14905203"/>
    <x v="0"/>
    <x v="273"/>
    <s v="Tuition/Fees at a qualified school"/>
    <n v="6375"/>
    <n v="0"/>
    <s v="complete"/>
    <n v="0"/>
    <n v="0"/>
    <n v="6375"/>
  </r>
  <r>
    <d v="2024-02-01T00:00:00"/>
    <s v="Melanie Ortiz"/>
    <n v="12006727484"/>
    <s v="hermosillomarco70@gmail.com"/>
    <m/>
    <s v="NA"/>
    <s v="NA"/>
    <x v="4"/>
    <s v="NA"/>
    <s v="NA"/>
    <n v="14904621"/>
    <x v="0"/>
    <x v="273"/>
    <s v="Tuition/Fees at a qualified school"/>
    <n v="6375"/>
    <n v="0"/>
    <s v="complete"/>
    <n v="0"/>
    <n v="0"/>
    <n v="6375"/>
  </r>
  <r>
    <d v="2024-02-01T00:00:00"/>
    <s v="Daisy Mazon Rodriguez"/>
    <n v="12006629846"/>
    <s v="ar2954954@gmail.com"/>
    <m/>
    <s v="NA"/>
    <s v="NA"/>
    <x v="4"/>
    <s v="NA"/>
    <s v="NA"/>
    <n v="14901731"/>
    <x v="0"/>
    <x v="273"/>
    <s v="Tuition/Fees at a qualified school"/>
    <n v="6375"/>
    <n v="0"/>
    <s v="complete"/>
    <n v="0"/>
    <n v="0"/>
    <n v="6375"/>
  </r>
  <r>
    <d v="2024-02-01T00:00:00"/>
    <s v="Pablo Rocha"/>
    <n v="12006593288"/>
    <s v="dianarocha1983@icloud.com"/>
    <m/>
    <s v="NA"/>
    <s v="NA"/>
    <x v="4"/>
    <s v="NA"/>
    <s v="NA"/>
    <n v="14899113"/>
    <x v="0"/>
    <x v="273"/>
    <s v="Tuition/Fees at a qualified school"/>
    <n v="6375"/>
    <n v="0"/>
    <s v="complete"/>
    <n v="0"/>
    <n v="0"/>
    <n v="6375"/>
  </r>
  <r>
    <d v="2024-02-01T00:00:00"/>
    <s v="Ashley Perez Cruz"/>
    <n v="12005928094"/>
    <s v="perezcruz1685@gmail.com"/>
    <m/>
    <s v="NA"/>
    <s v="NA"/>
    <x v="4"/>
    <s v="NA"/>
    <s v="NA"/>
    <n v="14898511"/>
    <x v="0"/>
    <x v="273"/>
    <s v="Tuition/Fees at a qualified school"/>
    <n v="6375"/>
    <n v="0"/>
    <s v="complete"/>
    <n v="0"/>
    <n v="0"/>
    <n v="6375"/>
  </r>
  <r>
    <d v="2024-02-01T00:00:00"/>
    <s v="Paul Mikkelsen"/>
    <n v="12006766278"/>
    <s v="jaqueline.mikkelsen@gmail.com"/>
    <m/>
    <s v="NA"/>
    <s v="NA"/>
    <x v="4"/>
    <s v="NA"/>
    <s v="NA"/>
    <n v="14898331"/>
    <x v="0"/>
    <x v="264"/>
    <s v="Tuition/Fees at a qualified school"/>
    <n v="6375"/>
    <n v="0"/>
    <s v="complete"/>
    <n v="0"/>
    <n v="0"/>
    <n v="6375"/>
  </r>
  <r>
    <d v="2024-02-01T00:00:00"/>
    <s v="Julieta Zavala"/>
    <n v="12006671902"/>
    <s v="dzg0113@gmail.com"/>
    <m/>
    <s v="NA"/>
    <s v="NA"/>
    <x v="4"/>
    <s v="NA"/>
    <s v="NA"/>
    <n v="14895041"/>
    <x v="0"/>
    <x v="273"/>
    <s v="Tuition/Fees at a qualified school"/>
    <n v="6375"/>
    <n v="0"/>
    <s v="complete"/>
    <n v="0"/>
    <n v="0"/>
    <n v="6375"/>
  </r>
  <r>
    <d v="2024-02-01T00:00:00"/>
    <s v="Brayden Greening"/>
    <n v="12005924558"/>
    <s v="chelleshelton1@yahoo.com"/>
    <m/>
    <s v="NA"/>
    <s v="NA"/>
    <x v="4"/>
    <s v="NA"/>
    <s v="NA"/>
    <n v="14895833"/>
    <x v="0"/>
    <x v="273"/>
    <s v="Tuition/Fees at a qualified school"/>
    <n v="6375"/>
    <n v="0"/>
    <s v="complete"/>
    <n v="0"/>
    <n v="0"/>
    <n v="6375"/>
  </r>
  <r>
    <d v="2024-02-01T00:00:00"/>
    <s v="Fernando Ogaz Castillo"/>
    <n v="12006734149"/>
    <s v="olivinacastillo@gmail.com"/>
    <m/>
    <s v="NA"/>
    <s v="NA"/>
    <x v="4"/>
    <s v="NA"/>
    <s v="NA"/>
    <n v="14894459"/>
    <x v="0"/>
    <x v="273"/>
    <s v="Tuition/Fees at a qualified school"/>
    <n v="6375"/>
    <n v="0"/>
    <s v="complete"/>
    <n v="0"/>
    <n v="0"/>
    <n v="6375"/>
  </r>
  <r>
    <d v="2024-02-01T00:00:00"/>
    <s v="Lesli Guadalupe Andrade"/>
    <n v="12006585058"/>
    <s v="adrianguadaluo65@gmail.com"/>
    <m/>
    <s v="NA"/>
    <s v="NA"/>
    <x v="4"/>
    <s v="NA"/>
    <s v="NA"/>
    <n v="14893551"/>
    <x v="0"/>
    <x v="273"/>
    <s v="Tuition/Fees at a qualified school"/>
    <n v="6375"/>
    <n v="0"/>
    <s v="complete"/>
    <n v="0"/>
    <n v="0"/>
    <n v="6375"/>
  </r>
  <r>
    <d v="2024-02-01T00:00:00"/>
    <s v="Niko Rodriguez-gutierrez"/>
    <n v="12006579006"/>
    <s v="oago10@aol.com"/>
    <m/>
    <s v="NA"/>
    <s v="NA"/>
    <x v="4"/>
    <s v="NA"/>
    <s v="NA"/>
    <n v="14892963"/>
    <x v="0"/>
    <x v="273"/>
    <s v="Tuition/Fees at a qualified school"/>
    <n v="6375"/>
    <n v="0"/>
    <s v="complete"/>
    <n v="0"/>
    <n v="0"/>
    <n v="6375"/>
  </r>
  <r>
    <d v="2024-02-01T00:00:00"/>
    <s v="Gabriela Rodriguez-Pinon"/>
    <n v="12006459206"/>
    <s v="pinonnazira@gmail.com"/>
    <m/>
    <s v="NA"/>
    <s v="NA"/>
    <x v="4"/>
    <s v="NA"/>
    <s v="NA"/>
    <n v="14880237"/>
    <x v="0"/>
    <x v="261"/>
    <s v="Tuition/Fees at a qualified school"/>
    <n v="6200"/>
    <n v="0"/>
    <s v="complete"/>
    <n v="0"/>
    <n v="0"/>
    <n v="6200"/>
  </r>
  <r>
    <d v="2024-01-31T00:00:00"/>
    <s v="Ashley Duncan"/>
    <n v="12006012775"/>
    <s v="katherineemily@gmail.com"/>
    <m/>
    <s v="NA"/>
    <s v="NA"/>
    <x v="4"/>
    <s v="NA"/>
    <s v="NA"/>
    <n v="14872449"/>
    <x v="0"/>
    <x v="285"/>
    <s v="Tuition/Fees at a qualified school"/>
    <n v="6375"/>
    <n v="0"/>
    <s v="complete"/>
    <n v="0"/>
    <n v="0"/>
    <n v="6375"/>
  </r>
  <r>
    <d v="2024-01-31T00:00:00"/>
    <s v="Mila Lugardo"/>
    <n v="12005969617"/>
    <s v="chelsieduckworth@gmail.com"/>
    <m/>
    <s v="NA"/>
    <s v="NA"/>
    <x v="4"/>
    <s v="NA"/>
    <s v="NA"/>
    <n v="14861485"/>
    <x v="0"/>
    <x v="270"/>
    <s v="Tuition/Fees at a qualified school"/>
    <n v="7738.75"/>
    <n v="0"/>
    <s v="complete"/>
    <n v="0"/>
    <n v="0"/>
    <n v="7738.75"/>
  </r>
  <r>
    <d v="2024-01-31T00:00:00"/>
    <s v="Angel Navarro Martinez"/>
    <n v="12006464582"/>
    <s v="mariamartinezysus2@gmail.com"/>
    <m/>
    <s v="NA"/>
    <s v="NA"/>
    <x v="4"/>
    <s v="NA"/>
    <s v="NA"/>
    <n v="14777327"/>
    <x v="0"/>
    <x v="265"/>
    <s v="Tuition/Fees at a qualified school"/>
    <n v="6375"/>
    <n v="0"/>
    <s v="complete"/>
    <n v="0"/>
    <n v="0"/>
    <n v="6375"/>
  </r>
  <r>
    <d v="2024-01-30T00:00:00"/>
    <s v="Laura Calles"/>
    <n v="12006715765"/>
    <s v="marypazmendez79@gmail.com"/>
    <m/>
    <s v="NA"/>
    <s v="NA"/>
    <x v="4"/>
    <s v="NA"/>
    <s v="NA"/>
    <n v="14852379"/>
    <x v="0"/>
    <x v="285"/>
    <s v="Tuition/Fees at a qualified school"/>
    <n v="6375"/>
    <n v="0"/>
    <s v="complete"/>
    <n v="0"/>
    <n v="0"/>
    <n v="6375"/>
  </r>
  <r>
    <d v="2024-01-29T00:00:00"/>
    <s v="Vincent Celio"/>
    <n v="12006051315"/>
    <s v="markjovial@yahoo.com"/>
    <m/>
    <s v="NA"/>
    <s v="NA"/>
    <x v="4"/>
    <s v="NA"/>
    <s v="NA"/>
    <n v="14818659"/>
    <x v="0"/>
    <x v="290"/>
    <s v="Tutoring services"/>
    <n v="60"/>
    <n v="0"/>
    <s v="complete"/>
    <n v="0"/>
    <n v="0"/>
    <n v="60"/>
  </r>
  <r>
    <d v="2024-01-29T00:00:00"/>
    <s v="Francesca Celio"/>
    <n v="12006051336"/>
    <s v="markjovial@yahoo.com"/>
    <m/>
    <s v="NA"/>
    <s v="NA"/>
    <x v="4"/>
    <s v="NA"/>
    <s v="NA"/>
    <n v="14818523"/>
    <x v="0"/>
    <x v="290"/>
    <s v="Tutoring services"/>
    <n v="60"/>
    <n v="0"/>
    <s v="complete"/>
    <n v="0"/>
    <n v="0"/>
    <n v="60"/>
  </r>
  <r>
    <d v="2024-01-29T00:00:00"/>
    <s v="Dominic Celio"/>
    <n v="12006014130"/>
    <s v="markjovial@yahoo.com"/>
    <m/>
    <s v="NA"/>
    <s v="NA"/>
    <x v="4"/>
    <s v="NA"/>
    <s v="NA"/>
    <n v="14818491"/>
    <x v="0"/>
    <x v="290"/>
    <s v="Tutoring services"/>
    <n v="60"/>
    <n v="0"/>
    <s v="complete"/>
    <n v="0"/>
    <n v="0"/>
    <n v="60"/>
  </r>
  <r>
    <d v="2024-01-29T00:00:00"/>
    <s v="Gianna Celio"/>
    <n v="12006051337"/>
    <s v="markjovial@yahoo.com"/>
    <m/>
    <s v="NA"/>
    <s v="NA"/>
    <x v="4"/>
    <s v="NA"/>
    <s v="NA"/>
    <n v="14818591"/>
    <x v="0"/>
    <x v="290"/>
    <s v="Tutoring services"/>
    <n v="60"/>
    <n v="0"/>
    <s v="complete"/>
    <n v="0"/>
    <n v="0"/>
    <n v="60"/>
  </r>
  <r>
    <d v="2024-01-29T00:00:00"/>
    <s v="Azelea Juarez"/>
    <n v="12006651219"/>
    <s v="mrscrystaldamian@gmail.com"/>
    <m/>
    <s v="NA"/>
    <s v="NA"/>
    <x v="4"/>
    <s v="NA"/>
    <s v="NA"/>
    <n v="14764345"/>
    <x v="0"/>
    <x v="263"/>
    <s v="Tuition/Fees at a qualified school"/>
    <n v="6375"/>
    <n v="0"/>
    <s v="complete"/>
    <n v="0"/>
    <n v="0"/>
    <n v="6375"/>
  </r>
  <r>
    <d v="2024-01-29T00:00:00"/>
    <s v="Rolando Juarez"/>
    <n v="12006651218"/>
    <s v="mrscrystaldamian@gmail.com"/>
    <m/>
    <s v="NA"/>
    <s v="NA"/>
    <x v="4"/>
    <s v="NA"/>
    <s v="NA"/>
    <n v="14764307"/>
    <x v="0"/>
    <x v="263"/>
    <s v="Tuition/Fees at a qualified school"/>
    <n v="6375"/>
    <n v="0"/>
    <s v="complete"/>
    <n v="0"/>
    <n v="0"/>
    <n v="6375"/>
  </r>
  <r>
    <d v="2024-01-25T00:00:00"/>
    <s v="Lucy Rosalez"/>
    <n v="12006435183"/>
    <s v="onceanforever@gmail.com"/>
    <m/>
    <s v="NA"/>
    <s v="NA"/>
    <x v="4"/>
    <s v="NA"/>
    <s v="NA"/>
    <n v="14748513"/>
    <x v="0"/>
    <x v="272"/>
    <s v="Tuition/Fees at a qualified school"/>
    <n v="6375"/>
    <n v="0"/>
    <s v="complete"/>
    <n v="0"/>
    <n v="0"/>
    <n v="6375"/>
  </r>
  <r>
    <d v="2024-01-25T00:00:00"/>
    <s v="Mario Gracia"/>
    <n v="12006600449"/>
    <s v="lilbear913@gmail.com"/>
    <m/>
    <s v="NA"/>
    <s v="NA"/>
    <x v="4"/>
    <s v="NA"/>
    <s v="NA"/>
    <n v="14732199"/>
    <x v="0"/>
    <x v="263"/>
    <s v="Tuition/Fees at a qualified school"/>
    <n v="6375"/>
    <n v="0"/>
    <s v="complete"/>
    <n v="0"/>
    <n v="0"/>
    <n v="6375"/>
  </r>
  <r>
    <d v="2024-01-25T00:00:00"/>
    <s v="Judah Nesmith"/>
    <n v="12006392546"/>
    <s v="laurennesmith15@gmail.com"/>
    <m/>
    <s v="NA"/>
    <s v="NA"/>
    <x v="4"/>
    <s v="NA"/>
    <s v="NA"/>
    <n v="14732021"/>
    <x v="0"/>
    <x v="268"/>
    <s v="Tuition/Fees at a qualified school"/>
    <n v="180"/>
    <n v="0"/>
    <s v="complete"/>
    <n v="0"/>
    <n v="0"/>
    <n v="180"/>
  </r>
  <r>
    <d v="2024-01-24T00:00:00"/>
    <s v="Satiago Figuerora"/>
    <n v="12006615135"/>
    <s v="edgarfigueroa1007@gmail.com"/>
    <m/>
    <s v="NA"/>
    <s v="NA"/>
    <x v="4"/>
    <s v="NA"/>
    <s v="NA"/>
    <n v="14728627"/>
    <x v="0"/>
    <x v="265"/>
    <s v="Tuition/Fees at a qualified school"/>
    <n v="6375"/>
    <n v="0"/>
    <s v="complete"/>
    <n v="0"/>
    <n v="0"/>
    <n v="6375"/>
  </r>
  <r>
    <d v="2024-01-24T00:00:00"/>
    <s v="Therese Dennis"/>
    <n v="12006012454"/>
    <s v="maia.dennis@gmail.com"/>
    <m/>
    <s v="NA"/>
    <s v="NA"/>
    <x v="4"/>
    <s v="NA"/>
    <s v="NA"/>
    <n v="14683223"/>
    <x v="0"/>
    <x v="217"/>
    <s v="Curriculum , Textbooks required by a qualified school"/>
    <n v="10.57"/>
    <n v="0"/>
    <s v="complete"/>
    <n v="0"/>
    <n v="0"/>
    <n v="10.57"/>
  </r>
  <r>
    <d v="2024-01-23T00:00:00"/>
    <s v="Eric Billington"/>
    <n v="12006794984"/>
    <s v="enb912.nd@gmail.com"/>
    <m/>
    <s v="NA"/>
    <s v="NA"/>
    <x v="4"/>
    <s v="NA"/>
    <s v="NA"/>
    <n v="14687191"/>
    <x v="0"/>
    <x v="292"/>
    <s v="Tuition/Fees at a qualified school"/>
    <n v="6375"/>
    <n v="0"/>
    <s v="complete"/>
    <n v="0"/>
    <n v="0"/>
    <n v="6375"/>
  </r>
  <r>
    <d v="2024-01-22T00:00:00"/>
    <s v="Kaelynn Hartley"/>
    <n v="12006450955"/>
    <s v="marjorie.diane96@gmail.com"/>
    <m/>
    <s v="NA"/>
    <s v="NA"/>
    <x v="4"/>
    <s v="NA"/>
    <s v="NA"/>
    <n v="14677819"/>
    <x v="0"/>
    <x v="265"/>
    <s v="Tuition/Fees at a qualified school"/>
    <n v="6375"/>
    <n v="0"/>
    <s v="complete"/>
    <n v="0"/>
    <n v="0"/>
    <n v="6375"/>
  </r>
  <r>
    <d v="2024-01-22T00:00:00"/>
    <s v="Mateo Juarez Gonzalez"/>
    <n v="12006535447"/>
    <s v="betlup.mj12@icloud.com"/>
    <m/>
    <s v="NA"/>
    <s v="NA"/>
    <x v="4"/>
    <s v="NA"/>
    <s v="NA"/>
    <n v="14677381"/>
    <x v="0"/>
    <x v="265"/>
    <s v="Tuition/Fees at a qualified school"/>
    <n v="6375"/>
    <n v="0"/>
    <s v="complete"/>
    <n v="0"/>
    <n v="0"/>
    <n v="6375"/>
  </r>
  <r>
    <d v="2024-01-19T00:00:00"/>
    <s v="Anylah Dinkins"/>
    <n v="12006492859"/>
    <s v="ervin.ebonym@gmail.com"/>
    <m/>
    <s v="NA"/>
    <s v="NA"/>
    <x v="4"/>
    <s v="NA"/>
    <s v="NA"/>
    <n v="14617209"/>
    <x v="0"/>
    <x v="267"/>
    <s v="Tuition/Fees at a qualified school"/>
    <n v="6375"/>
    <n v="0"/>
    <s v="complete"/>
    <n v="0"/>
    <n v="0"/>
    <n v="6375"/>
  </r>
  <r>
    <d v="2024-01-17T00:00:00"/>
    <s v="Yeshua Arvizu Rocha"/>
    <n v="12006804925"/>
    <s v="jimenezsilvia259@gmail.com"/>
    <m/>
    <s v="NA"/>
    <s v="NA"/>
    <x v="4"/>
    <s v="NA"/>
    <s v="NA"/>
    <n v="14550771"/>
    <x v="0"/>
    <x v="267"/>
    <s v="Tuition/Fees at a qualified school"/>
    <n v="6375"/>
    <n v="0"/>
    <s v="complete"/>
    <n v="0"/>
    <n v="0"/>
    <n v="6375"/>
  </r>
  <r>
    <d v="2024-01-16T00:00:00"/>
    <s v="Vincent Celio"/>
    <n v="12006051315"/>
    <s v="markjovial@yahoo.com"/>
    <m/>
    <s v="NA"/>
    <s v="NA"/>
    <x v="4"/>
    <s v="NA"/>
    <s v="NA"/>
    <n v="14500043"/>
    <x v="1"/>
    <x v="29"/>
    <s v="Curriculum "/>
    <n v="-29.99"/>
    <n v="0"/>
    <s v="complete"/>
    <n v="0"/>
    <n v="0"/>
    <n v="-29.99"/>
  </r>
  <r>
    <d v="2024-01-15T00:00:00"/>
    <s v="Vincent Celio"/>
    <n v="12006051315"/>
    <s v="markjovial@yahoo.com"/>
    <m/>
    <s v="NA"/>
    <s v="NA"/>
    <x v="4"/>
    <s v="NA"/>
    <s v="NA"/>
    <n v="14500043"/>
    <x v="1"/>
    <x v="29"/>
    <s v="Curriculum "/>
    <n v="64.84"/>
    <n v="0"/>
    <s v="complete"/>
    <n v="0"/>
    <n v="0"/>
    <n v="64.84"/>
  </r>
  <r>
    <d v="2024-01-08T00:00:00"/>
    <s v="Fernando Ramirez Rey"/>
    <n v="12006012169"/>
    <s v="fernanditorr16@gmail.com"/>
    <m/>
    <s v="NA"/>
    <s v="NA"/>
    <x v="4"/>
    <s v="NA"/>
    <s v="NA"/>
    <n v="14345277"/>
    <x v="0"/>
    <x v="267"/>
    <s v="Tuition/Fees at a qualified school"/>
    <n v="6375"/>
    <n v="0"/>
    <s v="complete"/>
    <n v="0"/>
    <n v="0"/>
    <n v="6375"/>
  </r>
  <r>
    <d v="2024-01-08T00:00:00"/>
    <s v="Corey Mayfield"/>
    <n v="12006413384"/>
    <s v="mayfield2509@gmail.com"/>
    <m/>
    <s v="NA"/>
    <s v="NA"/>
    <x v="4"/>
    <s v="NA"/>
    <s v="NA"/>
    <n v="14396231"/>
    <x v="0"/>
    <x v="286"/>
    <s v="Tuition/Fees at a qualified school"/>
    <n v="6375"/>
    <n v="0"/>
    <s v="complete"/>
    <n v="0"/>
    <n v="0"/>
    <n v="6375"/>
  </r>
  <r>
    <d v="2024-01-04T00:00:00"/>
    <s v="Demitrius Washington"/>
    <n v="12006689519"/>
    <s v="ebonyrwashington@gmail.com"/>
    <m/>
    <s v="NA"/>
    <s v="NA"/>
    <x v="4"/>
    <s v="NA"/>
    <s v="NA"/>
    <n v="14341969"/>
    <x v="0"/>
    <x v="271"/>
    <s v="Tuition/Fees at a qualified school, Public schools services (ex. individual classes and extracurricular programs) , Specialized summer/after-school education program"/>
    <n v="6375"/>
    <n v="0"/>
    <s v="complete"/>
    <n v="0"/>
    <n v="0"/>
    <n v="6375"/>
  </r>
  <r>
    <d v="2024-01-04T00:00:00"/>
    <s v="Daniel Washington"/>
    <n v="12006689522"/>
    <s v="ebonyrwashington@gmail.com"/>
    <m/>
    <s v="NA"/>
    <s v="NA"/>
    <x v="4"/>
    <s v="NA"/>
    <s v="NA"/>
    <n v="14341855"/>
    <x v="0"/>
    <x v="271"/>
    <s v="Tuition/Fees at a qualified school"/>
    <n v="6375"/>
    <n v="0"/>
    <s v="complete"/>
    <n v="0"/>
    <n v="0"/>
    <n v="6375"/>
  </r>
  <r>
    <d v="2024-01-03T00:00:00"/>
    <s v="Felicity Bunch"/>
    <n v="12006020789"/>
    <s v="nelsonebunch@gmail.com"/>
    <m/>
    <s v="NA"/>
    <s v="NA"/>
    <x v="4"/>
    <s v="NA"/>
    <s v="NA"/>
    <n v="14279039"/>
    <x v="0"/>
    <x v="266"/>
    <s v="Tutoring services"/>
    <n v="285"/>
    <n v="0"/>
    <s v="complete"/>
    <n v="0"/>
    <n v="0"/>
    <n v="285"/>
  </r>
  <r>
    <d v="2024-01-03T00:00:00"/>
    <s v="Felicity Bunch"/>
    <n v="12006020789"/>
    <s v="nelsonebunch@gmail.com"/>
    <m/>
    <s v="NA"/>
    <s v="NA"/>
    <x v="4"/>
    <s v="NA"/>
    <s v="NA"/>
    <n v="14279033"/>
    <x v="0"/>
    <x v="266"/>
    <s v="Tutoring services"/>
    <n v="190"/>
    <n v="0"/>
    <s v="complete"/>
    <n v="0"/>
    <n v="0"/>
    <n v="190"/>
  </r>
  <r>
    <d v="2024-01-03T00:00:00"/>
    <s v="Tristan Nichols"/>
    <n v="12006176405"/>
    <s v="amnichols3@cougars.ccis.edu"/>
    <m/>
    <s v="NA"/>
    <s v="NA"/>
    <x v="4"/>
    <s v="NA"/>
    <s v="NA"/>
    <n v="14317441"/>
    <x v="0"/>
    <x v="286"/>
    <s v="Tuition/Fees at a qualified school"/>
    <n v="6375"/>
    <n v="0"/>
    <s v="complete"/>
    <n v="0"/>
    <n v="0"/>
    <n v="6375"/>
  </r>
  <r>
    <d v="2023-12-28T00:00:00"/>
    <s v="Lillian Burnside"/>
    <n v="12006040932"/>
    <s v="jburnside1981@gmail.com"/>
    <m/>
    <s v="NA"/>
    <s v="NA"/>
    <x v="4"/>
    <s v="NA"/>
    <s v="NA"/>
    <n v="14236727"/>
    <x v="0"/>
    <x v="278"/>
    <s v="Tuition/Fees at a qualified school"/>
    <n v="6750"/>
    <n v="0"/>
    <s v="complete"/>
    <n v="0"/>
    <n v="0"/>
    <n v="6750"/>
  </r>
  <r>
    <d v="2023-12-28T00:00:00"/>
    <s v="Arlette Guevara"/>
    <n v="12006632586"/>
    <s v="karibella1104@gmail.com"/>
    <m/>
    <s v="NA"/>
    <s v="NA"/>
    <x v="4"/>
    <s v="NA"/>
    <s v="NA"/>
    <n v="14231267"/>
    <x v="0"/>
    <x v="269"/>
    <s v="Tuition/Fees at a qualified school"/>
    <n v="6375"/>
    <n v="0"/>
    <s v="complete"/>
    <n v="0"/>
    <n v="0"/>
    <n v="6375"/>
  </r>
  <r>
    <d v="2023-12-28T00:00:00"/>
    <s v="Isabel Perry"/>
    <n v="12006588602"/>
    <s v="alex@atoztheatrical.com"/>
    <m/>
    <s v="NA"/>
    <s v="NA"/>
    <x v="4"/>
    <s v="NA"/>
    <s v="NA"/>
    <n v="14191583"/>
    <x v="0"/>
    <x v="271"/>
    <s v="Tuition/Fees at a qualified school"/>
    <n v="6375"/>
    <n v="0"/>
    <s v="complete"/>
    <n v="0"/>
    <n v="0"/>
    <n v="6375"/>
  </r>
  <r>
    <d v="2023-12-20T00:00:00"/>
    <s v="Boston Kane"/>
    <n v="12006035762"/>
    <s v="ckane@bsd124.org"/>
    <m/>
    <s v="NA"/>
    <s v="NA"/>
    <x v="4"/>
    <s v="NA"/>
    <s v="NA"/>
    <n v="14148475"/>
    <x v="0"/>
    <x v="288"/>
    <s v="Educational therapies or services"/>
    <n v="53.73"/>
    <n v="0"/>
    <s v="complete"/>
    <n v="0"/>
    <n v="0"/>
    <n v="53.73"/>
  </r>
  <r>
    <d v="2023-12-12T00:00:00"/>
    <s v="Leonel Arevalo-calderon"/>
    <n v="12006788634"/>
    <s v="lalaarevalo0@gmail.com"/>
    <m/>
    <s v="NA"/>
    <s v="NA"/>
    <x v="4"/>
    <s v="NA"/>
    <s v="NA"/>
    <n v="14005081"/>
    <x v="0"/>
    <x v="279"/>
    <s v="Tuition/Fees at a qualified school, Textbooks required by a qualified school, Educational therapies or services, Curriculum , Tutoring services, Tuition/Fees for a private virtual school, Testing/Exam fees  (ex. achievement tests, AP exams, ACT/SAT), Computer hardware or technological devices , Public schools services (ex. individual classes and extracurricular programs) , Transportation - mileage to/from a qualified school, Specialized summer/after-school education program"/>
    <n v="6375"/>
    <n v="0"/>
    <s v="complete"/>
    <n v="0"/>
    <n v="0"/>
    <n v="6375"/>
  </r>
  <r>
    <d v="2023-12-12T00:00:00"/>
    <s v="Jett Jensen"/>
    <n v="12006025833"/>
    <s v="seabrinleestanley@gmail.com"/>
    <m/>
    <s v="NA"/>
    <s v="NA"/>
    <x v="4"/>
    <s v="NA"/>
    <s v="NA"/>
    <n v="13998851"/>
    <x v="0"/>
    <x v="270"/>
    <s v="Tuition/Fees at a qualified school"/>
    <n v="7545"/>
    <n v="0"/>
    <s v="complete"/>
    <n v="0"/>
    <n v="0"/>
    <n v="7545"/>
  </r>
  <r>
    <d v="2023-12-12T00:00:00"/>
    <s v="Vincent Celio"/>
    <n v="12006051315"/>
    <s v="markjovial@yahoo.com"/>
    <m/>
    <s v="NA"/>
    <s v="NA"/>
    <x v="4"/>
    <s v="NA"/>
    <s v="NA"/>
    <n v="13998309"/>
    <x v="0"/>
    <x v="290"/>
    <s v="Tutoring services"/>
    <n v="60"/>
    <n v="0"/>
    <s v="complete"/>
    <n v="0"/>
    <n v="0"/>
    <n v="60"/>
  </r>
  <r>
    <d v="2023-12-12T00:00:00"/>
    <s v="Gianna Celio"/>
    <n v="12006051337"/>
    <s v="markjovial@yahoo.com"/>
    <m/>
    <s v="NA"/>
    <s v="NA"/>
    <x v="4"/>
    <s v="NA"/>
    <s v="NA"/>
    <n v="13998291"/>
    <x v="0"/>
    <x v="290"/>
    <s v="Tutoring services"/>
    <n v="60"/>
    <n v="0"/>
    <s v="complete"/>
    <n v="0"/>
    <n v="0"/>
    <n v="60"/>
  </r>
  <r>
    <d v="2023-12-12T00:00:00"/>
    <s v="Francesca Celio"/>
    <n v="12006051336"/>
    <s v="markjovial@yahoo.com"/>
    <m/>
    <s v="NA"/>
    <s v="NA"/>
    <x v="4"/>
    <s v="NA"/>
    <s v="NA"/>
    <n v="13998255"/>
    <x v="0"/>
    <x v="290"/>
    <s v="Tutoring services"/>
    <n v="30"/>
    <n v="0"/>
    <s v="complete"/>
    <n v="0"/>
    <n v="0"/>
    <n v="30"/>
  </r>
  <r>
    <d v="2023-12-12T00:00:00"/>
    <s v="Dominic Celio"/>
    <n v="12006014130"/>
    <s v="markjovial@yahoo.com"/>
    <m/>
    <s v="NA"/>
    <s v="NA"/>
    <x v="4"/>
    <s v="NA"/>
    <s v="NA"/>
    <n v="13998229"/>
    <x v="0"/>
    <x v="290"/>
    <s v="Tutoring services"/>
    <n v="30"/>
    <n v="0"/>
    <s v="complete"/>
    <n v="0"/>
    <n v="0"/>
    <n v="30"/>
  </r>
  <r>
    <d v="2023-12-12T00:00:00"/>
    <s v="Joseph Cassleman"/>
    <n v="12006716882"/>
    <s v="catherineejoyce@gmail.com"/>
    <m/>
    <s v="NA"/>
    <s v="NA"/>
    <x v="4"/>
    <s v="NA"/>
    <s v="NA"/>
    <n v="13984637"/>
    <x v="0"/>
    <x v="261"/>
    <s v="Tuition/Fees at a qualified school"/>
    <n v="6200"/>
    <n v="0"/>
    <s v="complete"/>
    <n v="0"/>
    <n v="0"/>
    <n v="6200"/>
  </r>
  <r>
    <d v="2023-12-12T00:00:00"/>
    <s v="Liam Lynch"/>
    <n v="12006015752"/>
    <s v="lexywheat89@gmail.com"/>
    <m/>
    <s v="NA"/>
    <s v="NA"/>
    <x v="4"/>
    <s v="NA"/>
    <s v="NA"/>
    <n v="13984193"/>
    <x v="0"/>
    <x v="275"/>
    <s v="Tuition/Fees at a qualified school"/>
    <n v="6375"/>
    <n v="0"/>
    <s v="complete"/>
    <n v="0"/>
    <n v="0"/>
    <n v="6375"/>
  </r>
  <r>
    <d v="2023-12-11T00:00:00"/>
    <s v="Aadie Calderon"/>
    <n v="12006788632"/>
    <s v="nydiaarevalo1420@yahoo.com"/>
    <m/>
    <s v="NA"/>
    <s v="NA"/>
    <x v="4"/>
    <s v="NA"/>
    <s v="NA"/>
    <n v="13967253"/>
    <x v="0"/>
    <x v="279"/>
    <s v="Tuition/Fees at a qualified school"/>
    <n v="6375"/>
    <n v="0"/>
    <s v="complete"/>
    <n v="0"/>
    <n v="0"/>
    <n v="6375"/>
  </r>
  <r>
    <d v="2023-12-07T00:00:00"/>
    <s v="Yedidya Resom"/>
    <n v="12006803141"/>
    <s v="tsega.tekle@icloud.com"/>
    <m/>
    <s v="NA"/>
    <s v="NA"/>
    <x v="4"/>
    <s v="NA"/>
    <s v="NA"/>
    <n v="13895649"/>
    <x v="0"/>
    <x v="275"/>
    <s v="Tuition/Fees at a qualified school"/>
    <n v="6375"/>
    <n v="0"/>
    <s v="complete"/>
    <n v="0"/>
    <n v="0"/>
    <n v="6375"/>
  </r>
  <r>
    <d v="2023-12-07T00:00:00"/>
    <s v="Nahom Resom"/>
    <n v="12006803140"/>
    <s v="tsega.tekle@icloud.com"/>
    <m/>
    <s v="NA"/>
    <s v="NA"/>
    <x v="4"/>
    <s v="NA"/>
    <s v="NA"/>
    <n v="13895611"/>
    <x v="0"/>
    <x v="275"/>
    <s v="Tuition/Fees at a qualified school"/>
    <n v="6375"/>
    <n v="0"/>
    <s v="complete"/>
    <n v="0"/>
    <n v="0"/>
    <n v="6375"/>
  </r>
  <r>
    <d v="2023-12-07T00:00:00"/>
    <s v="Braygan Jones"/>
    <n v="12006016886"/>
    <s v="ejones@courts.mo.gov"/>
    <m/>
    <s v="NA"/>
    <s v="NA"/>
    <x v="4"/>
    <s v="NA"/>
    <s v="NA"/>
    <n v="13873813"/>
    <x v="0"/>
    <x v="269"/>
    <s v="Tuition/Fees at a qualified school"/>
    <n v="4.95"/>
    <n v="0"/>
    <s v="complete"/>
    <n v="0"/>
    <n v="0"/>
    <n v="4.95"/>
  </r>
  <r>
    <d v="2023-12-05T00:00:00"/>
    <s v="Braygan Jones"/>
    <n v="12006016886"/>
    <s v="ejones@courts.mo.gov"/>
    <m/>
    <s v="NA"/>
    <s v="NA"/>
    <x v="4"/>
    <s v="NA"/>
    <s v="NA"/>
    <n v="13873759"/>
    <x v="0"/>
    <x v="269"/>
    <s v="Tuition/Fees at a qualified school"/>
    <n v="6370.05"/>
    <n v="0"/>
    <s v="complete"/>
    <n v="0"/>
    <n v="0"/>
    <n v="6370.05"/>
  </r>
  <r>
    <d v="2023-12-05T00:00:00"/>
    <s v="Cartyr Drennen"/>
    <n v="12006032818"/>
    <s v="kaymariebaa@yahoo.com"/>
    <m/>
    <s v="NA"/>
    <s v="NA"/>
    <x v="4"/>
    <s v="NA"/>
    <s v="NA"/>
    <n v="13871813"/>
    <x v="0"/>
    <x v="275"/>
    <s v="Tuition/Fees at a qualified school"/>
    <n v="6375"/>
    <n v="0"/>
    <s v="complete"/>
    <n v="0"/>
    <n v="0"/>
    <n v="6375"/>
  </r>
  <r>
    <d v="2023-12-05T00:00:00"/>
    <s v="Jimmell Holman"/>
    <n v="12006199132"/>
    <s v="quanita78@gmail.com"/>
    <m/>
    <s v="NA"/>
    <s v="NA"/>
    <x v="4"/>
    <s v="NA"/>
    <s v="NA"/>
    <n v="13868447"/>
    <x v="0"/>
    <x v="292"/>
    <s v="Tuition/Fees at a qualified school"/>
    <n v="6375"/>
    <n v="0"/>
    <s v="complete"/>
    <n v="0"/>
    <n v="0"/>
    <n v="6375"/>
  </r>
  <r>
    <d v="2023-12-04T00:00:00"/>
    <s v="Lucy Mattern"/>
    <n v="12006509791"/>
    <s v="jeffwmattern@gmail.com"/>
    <m/>
    <s v="NA"/>
    <s v="NA"/>
    <x v="4"/>
    <s v="NA"/>
    <s v="NA"/>
    <n v="13839841"/>
    <x v="0"/>
    <x v="270"/>
    <s v="Tuition/Fees at a qualified school"/>
    <n v="6375"/>
    <n v="0"/>
    <s v="complete"/>
    <n v="0"/>
    <n v="0"/>
    <n v="6375"/>
  </r>
  <r>
    <d v="2023-12-01T00:00:00"/>
    <s v="Elizabeth Fuentes"/>
    <n v="12006764221"/>
    <s v="bethhacarhem@gmail.com"/>
    <m/>
    <s v="NA"/>
    <s v="NA"/>
    <x v="4"/>
    <s v="NA"/>
    <s v="NA"/>
    <n v="13789859"/>
    <x v="0"/>
    <x v="275"/>
    <s v="Tuition/Fees at a qualified school"/>
    <n v="6375"/>
    <n v="0"/>
    <s v="complete"/>
    <n v="0"/>
    <n v="0"/>
    <n v="6375"/>
  </r>
  <r>
    <d v="2023-12-01T00:00:00"/>
    <s v="Meredith Fuentes"/>
    <n v="12006803841"/>
    <s v="bethhacarhem@gmail.com"/>
    <m/>
    <s v="NA"/>
    <s v="NA"/>
    <x v="4"/>
    <s v="NA"/>
    <s v="NA"/>
    <n v="13789673"/>
    <x v="0"/>
    <x v="275"/>
    <s v="Tuition/Fees at a qualified school"/>
    <n v="6375"/>
    <n v="0"/>
    <s v="complete"/>
    <n v="0"/>
    <n v="0"/>
    <n v="6375"/>
  </r>
  <r>
    <d v="2023-12-01T00:00:00"/>
    <s v="Angelo Hernandez Fuentes"/>
    <n v="12006764222"/>
    <s v="bethhacarhem@gmail.com"/>
    <m/>
    <s v="NA"/>
    <s v="NA"/>
    <x v="4"/>
    <s v="NA"/>
    <s v="NA"/>
    <n v="13789607"/>
    <x v="0"/>
    <x v="275"/>
    <s v="Tuition/Fees at a qualified school"/>
    <n v="6375"/>
    <n v="0"/>
    <s v="complete"/>
    <n v="0"/>
    <n v="0"/>
    <n v="6375"/>
  </r>
  <r>
    <d v="2023-11-30T00:00:00"/>
    <s v="Julieta Medrano Balderas"/>
    <n v="12006445449"/>
    <s v="jlmm0410@gmail.com"/>
    <m/>
    <s v="NA"/>
    <s v="NA"/>
    <x v="4"/>
    <s v="NA"/>
    <s v="NA"/>
    <n v="13751555"/>
    <x v="0"/>
    <x v="275"/>
    <s v="Tuition/Fees at a qualified school"/>
    <n v="6375"/>
    <n v="0"/>
    <s v="complete"/>
    <n v="0"/>
    <n v="0"/>
    <n v="6375"/>
  </r>
  <r>
    <d v="2023-11-29T00:00:00"/>
    <s v="Marianna Pruitt"/>
    <n v="12006698364"/>
    <s v="mjmgzd@gmail.com"/>
    <m/>
    <s v="NA"/>
    <s v="NA"/>
    <x v="4"/>
    <s v="NA"/>
    <s v="NA"/>
    <n v="13728633"/>
    <x v="0"/>
    <x v="267"/>
    <s v="Tuition/Fees at a qualified school"/>
    <n v="6375"/>
    <n v="0"/>
    <s v="complete"/>
    <n v="0"/>
    <n v="0"/>
    <n v="6375"/>
  </r>
  <r>
    <d v="2023-11-29T00:00:00"/>
    <s v="Sephora Sinefo Ngoumkoue"/>
    <n v="12006045628"/>
    <s v="ngoumkoueroland@gmail.com"/>
    <m/>
    <s v="NA"/>
    <s v="NA"/>
    <x v="4"/>
    <s v="NA"/>
    <s v="NA"/>
    <n v="13714793"/>
    <x v="0"/>
    <x v="277"/>
    <s v="Tuition/Fees at a qualified school"/>
    <n v="6375"/>
    <n v="0"/>
    <s v="complete"/>
    <n v="0"/>
    <n v="0"/>
    <n v="6375"/>
  </r>
  <r>
    <d v="2023-11-29T00:00:00"/>
    <s v="Jaken Eickhoff"/>
    <n v="12006620091"/>
    <s v="katedenney70@gmail.com"/>
    <m/>
    <s v="NA"/>
    <s v="NA"/>
    <x v="4"/>
    <s v="NA"/>
    <s v="NA"/>
    <n v="13714683"/>
    <x v="0"/>
    <x v="275"/>
    <s v="Tuition/Fees at a qualified school"/>
    <n v="6375"/>
    <n v="0"/>
    <s v="complete"/>
    <n v="0"/>
    <n v="0"/>
    <n v="6375"/>
  </r>
  <r>
    <d v="2023-11-29T00:00:00"/>
    <s v="Lucy Eickhoff"/>
    <n v="12006774456"/>
    <s v="katedenney70@gmail.com"/>
    <m/>
    <s v="NA"/>
    <s v="NA"/>
    <x v="4"/>
    <s v="NA"/>
    <s v="NA"/>
    <n v="13714709"/>
    <x v="0"/>
    <x v="275"/>
    <s v="Tuition/Fees at a qualified school"/>
    <n v="6375"/>
    <n v="0"/>
    <s v="complete"/>
    <n v="0"/>
    <n v="0"/>
    <n v="6375"/>
  </r>
  <r>
    <d v="2023-11-29T00:00:00"/>
    <s v="Maclin Price"/>
    <n v="12006436195"/>
    <s v="alysonrmarin@gmail.com"/>
    <m/>
    <s v="NA"/>
    <s v="NA"/>
    <x v="4"/>
    <s v="NA"/>
    <s v="NA"/>
    <n v="13714393"/>
    <x v="0"/>
    <x v="268"/>
    <s v="Tuition/Fees at a qualified school"/>
    <n v="6375"/>
    <n v="0"/>
    <s v="complete"/>
    <n v="0"/>
    <n v="0"/>
    <n v="6375"/>
  </r>
  <r>
    <d v="2023-11-29T00:00:00"/>
    <s v="Remma Thomas"/>
    <n v="12006779548"/>
    <s v="rebeccaamayo22@gmail.com"/>
    <m/>
    <s v="NA"/>
    <s v="NA"/>
    <x v="4"/>
    <s v="NA"/>
    <s v="NA"/>
    <n v="13695725"/>
    <x v="0"/>
    <x v="275"/>
    <s v="Tuition/Fees at a qualified school"/>
    <n v="6375"/>
    <n v="0"/>
    <s v="complete"/>
    <n v="0"/>
    <n v="0"/>
    <n v="6375"/>
  </r>
  <r>
    <d v="2023-11-29T00:00:00"/>
    <s v="Hazen Thomas"/>
    <n v="12006786589"/>
    <s v="rebeccaamayo22@gmail.com"/>
    <m/>
    <s v="NA"/>
    <s v="NA"/>
    <x v="4"/>
    <s v="NA"/>
    <s v="NA"/>
    <n v="13695757"/>
    <x v="0"/>
    <x v="275"/>
    <s v="Tuition/Fees at a qualified school"/>
    <n v="6375"/>
    <n v="0"/>
    <s v="complete"/>
    <n v="0"/>
    <n v="0"/>
    <n v="6375"/>
  </r>
  <r>
    <d v="2023-11-29T00:00:00"/>
    <s v="Christian Velvick"/>
    <n v="12006761214"/>
    <s v="mvelvick@gmail.com"/>
    <m/>
    <s v="NA"/>
    <s v="NA"/>
    <x v="4"/>
    <s v="NA"/>
    <s v="NA"/>
    <n v="13694871"/>
    <x v="0"/>
    <x v="275"/>
    <s v="Tuition/Fees at a qualified school"/>
    <n v="6375"/>
    <n v="0"/>
    <s v="complete"/>
    <n v="0"/>
    <n v="0"/>
    <n v="6375"/>
  </r>
  <r>
    <d v="2023-11-29T00:00:00"/>
    <s v="Levi Velvick"/>
    <n v="12006761215"/>
    <s v="mvelvick@gmail.com"/>
    <m/>
    <s v="NA"/>
    <s v="NA"/>
    <x v="4"/>
    <s v="NA"/>
    <s v="NA"/>
    <n v="13694897"/>
    <x v="0"/>
    <x v="275"/>
    <s v="Tuition/Fees at a qualified school"/>
    <n v="6375"/>
    <n v="0"/>
    <s v="complete"/>
    <n v="0"/>
    <n v="0"/>
    <n v="6375"/>
  </r>
  <r>
    <d v="2023-11-29T00:00:00"/>
    <s v="Judah Nesmith"/>
    <n v="12006392546"/>
    <s v="laurennesmith15@gmail.com"/>
    <m/>
    <s v="NA"/>
    <s v="NA"/>
    <x v="4"/>
    <s v="NA"/>
    <s v="NA"/>
    <n v="13685753"/>
    <x v="0"/>
    <x v="268"/>
    <s v="Tuition/Fees at a qualified school"/>
    <n v="5334"/>
    <n v="0"/>
    <s v="complete"/>
    <n v="0"/>
    <n v="0"/>
    <n v="5334"/>
  </r>
  <r>
    <d v="2023-11-27T00:00:00"/>
    <s v="Yonas Kiflu"/>
    <n v="12006074946"/>
    <s v="gebrehiwotwinta539@gmail.com"/>
    <m/>
    <s v="NA"/>
    <s v="NA"/>
    <x v="4"/>
    <s v="NA"/>
    <s v="NA"/>
    <n v="13679177"/>
    <x v="0"/>
    <x v="275"/>
    <s v="Tuition/Fees at a qualified school"/>
    <n v="6375"/>
    <n v="0"/>
    <s v="complete"/>
    <n v="0"/>
    <n v="0"/>
    <n v="6375"/>
  </r>
  <r>
    <d v="2023-11-27T00:00:00"/>
    <s v="Gelila Kiflu"/>
    <n v="12006074947"/>
    <s v="gebrehiwotwinta539@gmail.com"/>
    <m/>
    <s v="NA"/>
    <s v="NA"/>
    <x v="4"/>
    <s v="NA"/>
    <s v="NA"/>
    <n v="13679151"/>
    <x v="0"/>
    <x v="275"/>
    <s v="Tuition/Fees at a qualified school"/>
    <n v="6375"/>
    <n v="0"/>
    <s v="complete"/>
    <n v="0"/>
    <n v="0"/>
    <n v="6375"/>
  </r>
  <r>
    <d v="2023-11-27T00:00:00"/>
    <s v="Adrian Benavides"/>
    <n v="12006029908"/>
    <s v="abrahambenavides68@gmail.com"/>
    <m/>
    <s v="NA"/>
    <s v="NA"/>
    <x v="4"/>
    <s v="NA"/>
    <s v="NA"/>
    <n v="13669455"/>
    <x v="0"/>
    <x v="267"/>
    <s v="Tuition/Fees at a qualified school"/>
    <n v="6375"/>
    <n v="0"/>
    <s v="complete"/>
    <n v="0"/>
    <n v="0"/>
    <n v="6375"/>
  </r>
  <r>
    <d v="2023-11-27T00:00:00"/>
    <s v="Hazel Lueckenhoff"/>
    <n v="12006014965"/>
    <s v="emilielueckenhoff@gmail.com"/>
    <m/>
    <s v="NA"/>
    <s v="NA"/>
    <x v="4"/>
    <s v="NA"/>
    <s v="NA"/>
    <n v="13667137"/>
    <x v="0"/>
    <x v="275"/>
    <s v="Tuition/Fees at a qualified school, Curriculum "/>
    <n v="6375"/>
    <n v="0"/>
    <s v="complete"/>
    <n v="0"/>
    <n v="0"/>
    <n v="6375"/>
  </r>
  <r>
    <d v="2023-11-27T00:00:00"/>
    <s v="Gibson Lueckenhoff"/>
    <n v="12006450545"/>
    <s v="emilielueckenhoff@gmail.com"/>
    <m/>
    <s v="NA"/>
    <s v="NA"/>
    <x v="4"/>
    <s v="NA"/>
    <s v="NA"/>
    <n v="13667177"/>
    <x v="0"/>
    <x v="275"/>
    <s v="Tuition/Fees at a qualified school"/>
    <n v="6375"/>
    <n v="0"/>
    <s v="complete"/>
    <n v="0"/>
    <n v="0"/>
    <n v="6375"/>
  </r>
  <r>
    <d v="2023-11-27T00:00:00"/>
    <s v="Lucja Jankowski"/>
    <n v="12006527792"/>
    <s v="jedavidski@hotmail.com"/>
    <m/>
    <s v="NA"/>
    <s v="NA"/>
    <x v="4"/>
    <s v="NA"/>
    <s v="NA"/>
    <n v="13618343"/>
    <x v="0"/>
    <x v="268"/>
    <s v="Tuition/Fees at a qualified school"/>
    <n v="6375"/>
    <n v="0"/>
    <s v="complete"/>
    <n v="0"/>
    <n v="0"/>
    <n v="6375"/>
  </r>
  <r>
    <d v="2023-11-22T00:00:00"/>
    <s v="Maria Carranza Minton"/>
    <n v="12006045617"/>
    <s v="stasinger2004@gmail.com"/>
    <m/>
    <s v="NA"/>
    <s v="NA"/>
    <x v="4"/>
    <s v="NA"/>
    <s v="NA"/>
    <n v="13596945"/>
    <x v="0"/>
    <x v="267"/>
    <s v="Tuition/Fees at a qualified school"/>
    <n v="6375"/>
    <n v="0"/>
    <s v="complete"/>
    <n v="0"/>
    <n v="0"/>
    <n v="6375"/>
  </r>
  <r>
    <d v="2023-11-21T00:00:00"/>
    <s v="Mackie Pitts"/>
    <n v="12006699588"/>
    <s v="pitts32@hotmail.com"/>
    <m/>
    <s v="NA"/>
    <s v="NA"/>
    <x v="4"/>
    <s v="NA"/>
    <s v="NA"/>
    <n v="13595473"/>
    <x v="0"/>
    <x v="275"/>
    <s v="Tuition/Fees at a qualified school"/>
    <n v="6375"/>
    <n v="0"/>
    <s v="complete"/>
    <n v="0"/>
    <n v="0"/>
    <n v="6375"/>
  </r>
  <r>
    <d v="2023-11-21T00:00:00"/>
    <s v="Easton Powell"/>
    <n v="12006026367"/>
    <s v="andekae00@gmail.com"/>
    <m/>
    <s v="NA"/>
    <s v="NA"/>
    <x v="4"/>
    <s v="NA"/>
    <s v="NA"/>
    <n v="13590331"/>
    <x v="0"/>
    <x v="275"/>
    <s v="Tuition/Fees at a qualified school"/>
    <n v="6375"/>
    <n v="0"/>
    <s v="complete"/>
    <n v="0"/>
    <n v="0"/>
    <n v="6375"/>
  </r>
  <r>
    <d v="2023-11-21T00:00:00"/>
    <s v="Paitynn Malone"/>
    <n v="12006073210"/>
    <s v="caseymalone864@gmail.com"/>
    <m/>
    <s v="NA"/>
    <s v="NA"/>
    <x v="4"/>
    <s v="NA"/>
    <s v="NA"/>
    <n v="13579907"/>
    <x v="0"/>
    <x v="277"/>
    <s v="Tuition/Fees at a qualified school"/>
    <n v="6375"/>
    <n v="0"/>
    <s v="complete"/>
    <n v="0"/>
    <n v="0"/>
    <n v="6375"/>
  </r>
  <r>
    <d v="2023-11-20T00:00:00"/>
    <s v="Lorali Crews"/>
    <n v="12006799632"/>
    <s v="laurajene42@gmail.com"/>
    <m/>
    <s v="NA"/>
    <s v="NA"/>
    <x v="4"/>
    <s v="NA"/>
    <s v="NA"/>
    <n v="13507013"/>
    <x v="0"/>
    <x v="277"/>
    <s v="Tuition/Fees at a qualified school"/>
    <n v="6375"/>
    <n v="0"/>
    <s v="complete"/>
    <n v="0"/>
    <n v="0"/>
    <n v="6375"/>
  </r>
  <r>
    <d v="2023-11-20T00:00:00"/>
    <s v="Kallen Vey"/>
    <n v="12006529488"/>
    <s v="maci.k990@yahoo.com"/>
    <m/>
    <s v="NA"/>
    <s v="NA"/>
    <x v="4"/>
    <s v="NA"/>
    <s v="NA"/>
    <n v="13535211"/>
    <x v="0"/>
    <x v="275"/>
    <s v="Tuition/Fees at a qualified school"/>
    <n v="6375"/>
    <n v="0"/>
    <s v="complete"/>
    <n v="0"/>
    <n v="0"/>
    <n v="6375"/>
  </r>
  <r>
    <d v="2023-11-20T00:00:00"/>
    <s v="Dilyet Abraha"/>
    <n v="12006794390"/>
    <s v="senayt0001987@gmail.com"/>
    <m/>
    <s v="NA"/>
    <s v="NA"/>
    <x v="4"/>
    <s v="NA"/>
    <s v="NA"/>
    <n v="13508845"/>
    <x v="0"/>
    <x v="275"/>
    <s v="Tuition/Fees at a qualified school"/>
    <n v="6375"/>
    <n v="0"/>
    <s v="complete"/>
    <n v="0"/>
    <n v="0"/>
    <n v="6375"/>
  </r>
  <r>
    <d v="2023-11-20T00:00:00"/>
    <s v="Amelia Caldwell"/>
    <n v="12006044173"/>
    <s v="caldwellj@tnemec.com"/>
    <m/>
    <s v="NA"/>
    <s v="NA"/>
    <x v="4"/>
    <s v="NA"/>
    <s v="NA"/>
    <n v="13504493"/>
    <x v="0"/>
    <x v="277"/>
    <s v="Tuition/Fees at a qualified school"/>
    <n v="6375"/>
    <n v="0"/>
    <s v="complete"/>
    <n v="0"/>
    <n v="0"/>
    <n v="6375"/>
  </r>
  <r>
    <d v="2023-11-16T00:00:00"/>
    <s v="Addelyn Cesare"/>
    <n v="12006491950"/>
    <s v="jessicablairhundley@gmail.com"/>
    <m/>
    <s v="NA"/>
    <s v="NA"/>
    <x v="4"/>
    <s v="NA"/>
    <s v="NA"/>
    <n v="13485081"/>
    <x v="0"/>
    <x v="277"/>
    <s v="Tuition/Fees at a qualified school"/>
    <n v="6375"/>
    <n v="0"/>
    <s v="complete"/>
    <n v="0"/>
    <n v="0"/>
    <n v="6375"/>
  </r>
  <r>
    <d v="2023-11-15T00:00:00"/>
    <s v="Quinn Duffy"/>
    <n v="12006052005"/>
    <s v="jenaduffy@yahoo.com"/>
    <m/>
    <s v="NA"/>
    <s v="NA"/>
    <x v="4"/>
    <s v="NA"/>
    <s v="NA"/>
    <n v="13482879"/>
    <x v="0"/>
    <x v="277"/>
    <s v="Tuition/Fees at a qualified school"/>
    <n v="6375"/>
    <n v="0"/>
    <s v="complete"/>
    <n v="0"/>
    <n v="0"/>
    <n v="6375"/>
  </r>
  <r>
    <d v="2023-11-15T00:00:00"/>
    <s v="Parker Duffy"/>
    <n v="12006052003"/>
    <s v="jenaduffy@yahoo.com"/>
    <m/>
    <s v="NA"/>
    <s v="NA"/>
    <x v="4"/>
    <s v="NA"/>
    <s v="NA"/>
    <n v="13482769"/>
    <x v="0"/>
    <x v="277"/>
    <s v="Tuition/Fees at a qualified school"/>
    <n v="6375"/>
    <n v="0"/>
    <s v="complete"/>
    <n v="0"/>
    <n v="0"/>
    <n v="6375"/>
  </r>
  <r>
    <d v="2023-11-15T00:00:00"/>
    <s v="Maden Duffy"/>
    <n v="12006052004"/>
    <s v="jenaduffy@yahoo.com"/>
    <m/>
    <s v="NA"/>
    <s v="NA"/>
    <x v="4"/>
    <s v="NA"/>
    <s v="NA"/>
    <n v="13482733"/>
    <x v="0"/>
    <x v="277"/>
    <s v="Tuition/Fees at a qualified school"/>
    <n v="6375"/>
    <n v="0"/>
    <s v="complete"/>
    <n v="0"/>
    <n v="0"/>
    <n v="6375"/>
  </r>
  <r>
    <d v="2023-11-15T00:00:00"/>
    <s v="Darren Britt"/>
    <n v="12006054478"/>
    <s v="jbritt624@gmail.com"/>
    <m/>
    <s v="NA"/>
    <s v="NA"/>
    <x v="4"/>
    <s v="NA"/>
    <s v="NA"/>
    <n v="13480445"/>
    <x v="0"/>
    <x v="287"/>
    <s v="Tuition/Fees at a qualified school"/>
    <n v="6375"/>
    <n v="0"/>
    <s v="complete"/>
    <n v="0"/>
    <n v="0"/>
    <n v="6375"/>
  </r>
  <r>
    <d v="2023-11-15T00:00:00"/>
    <s v="Audrey Ortiz"/>
    <n v="12006215496"/>
    <s v="julieortiz96@yahoo.com"/>
    <m/>
    <s v="NA"/>
    <s v="NA"/>
    <x v="4"/>
    <s v="NA"/>
    <s v="NA"/>
    <n v="13464761"/>
    <x v="0"/>
    <x v="292"/>
    <s v="Tuition/Fees at a qualified school"/>
    <n v="6375"/>
    <n v="0"/>
    <s v="complete"/>
    <n v="0"/>
    <n v="0"/>
    <n v="6375"/>
  </r>
  <r>
    <d v="2023-11-15T00:00:00"/>
    <s v="Anna Guerrero Ortiz"/>
    <n v="12006075245"/>
    <s v="guerreroguadalupe080@gmail.com"/>
    <m/>
    <s v="NA"/>
    <s v="NA"/>
    <x v="4"/>
    <s v="NA"/>
    <s v="NA"/>
    <n v="13464609"/>
    <x v="0"/>
    <x v="275"/>
    <s v="Tuition/Fees at a qualified school"/>
    <n v="6375"/>
    <n v="0"/>
    <s v="complete"/>
    <n v="0"/>
    <n v="0"/>
    <n v="6375"/>
  </r>
  <r>
    <d v="2023-11-15T00:00:00"/>
    <s v="Lucy Beach"/>
    <n v="12006414376"/>
    <s v="noah_beach@yahoo.com"/>
    <m/>
    <s v="NA"/>
    <s v="NA"/>
    <x v="4"/>
    <s v="NA"/>
    <s v="NA"/>
    <n v="13465233"/>
    <x v="0"/>
    <x v="272"/>
    <s v="Tuition/Fees at a qualified school"/>
    <n v="6375"/>
    <n v="0"/>
    <s v="complete"/>
    <n v="0"/>
    <n v="0"/>
    <n v="6375"/>
  </r>
  <r>
    <d v="2023-11-15T00:00:00"/>
    <s v="Angel Guerrero"/>
    <n v="12006797137"/>
    <s v="roxy.perlera1997@outlook.com"/>
    <m/>
    <s v="NA"/>
    <s v="NA"/>
    <x v="4"/>
    <s v="NA"/>
    <s v="NA"/>
    <n v="13465257"/>
    <x v="0"/>
    <x v="275"/>
    <s v="Tuition/Fees at a qualified school"/>
    <n v="6375"/>
    <n v="0"/>
    <s v="complete"/>
    <n v="0"/>
    <n v="0"/>
    <n v="6375"/>
  </r>
  <r>
    <d v="2023-11-15T00:00:00"/>
    <s v="Meleallanie Thomas"/>
    <n v="12006734391"/>
    <s v="kamakovictus@gmail.com"/>
    <m/>
    <s v="NA"/>
    <s v="NA"/>
    <x v="4"/>
    <s v="NA"/>
    <s v="NA"/>
    <n v="13465771"/>
    <x v="0"/>
    <x v="275"/>
    <s v="Tuition/Fees at a qualified school"/>
    <n v="6375"/>
    <n v="0"/>
    <s v="complete"/>
    <n v="0"/>
    <n v="0"/>
    <n v="6375"/>
  </r>
  <r>
    <d v="2023-11-15T00:00:00"/>
    <s v="Ellyson Wells"/>
    <n v="12006508726"/>
    <s v="wzwells@gmail.com"/>
    <m/>
    <s v="NA"/>
    <s v="NA"/>
    <x v="4"/>
    <s v="NA"/>
    <s v="NA"/>
    <n v="13470063"/>
    <x v="0"/>
    <x v="277"/>
    <s v="Tuition/Fees at a qualified school"/>
    <n v="6375"/>
    <n v="0"/>
    <s v="complete"/>
    <n v="0"/>
    <n v="0"/>
    <n v="6375"/>
  </r>
  <r>
    <d v="2023-11-14T00:00:00"/>
    <s v="Emnet Yemene"/>
    <n v="12006078618"/>
    <s v="burtukankahse@gmail.com"/>
    <m/>
    <s v="NA"/>
    <s v="NA"/>
    <x v="4"/>
    <s v="NA"/>
    <s v="NA"/>
    <n v="13453889"/>
    <x v="0"/>
    <x v="275"/>
    <s v="Tuition/Fees at a qualified school"/>
    <n v="6375"/>
    <n v="0"/>
    <s v="complete"/>
    <n v="0"/>
    <n v="0"/>
    <n v="6375"/>
  </r>
  <r>
    <d v="2023-11-14T00:00:00"/>
    <s v="Horieb Mihreteab"/>
    <n v="12006079135"/>
    <s v="tadesesemhar18@gmail.com"/>
    <m/>
    <s v="NA"/>
    <s v="NA"/>
    <x v="4"/>
    <s v="NA"/>
    <s v="NA"/>
    <n v="13453791"/>
    <x v="0"/>
    <x v="275"/>
    <s v="Tuition/Fees at a qualified school"/>
    <n v="6375"/>
    <n v="0"/>
    <s v="complete"/>
    <n v="0"/>
    <n v="0"/>
    <n v="6375"/>
  </r>
  <r>
    <d v="2023-11-14T00:00:00"/>
    <s v="Iris Leimkuehler"/>
    <n v="12006379133"/>
    <s v="rcmcreates@gmail.com"/>
    <m/>
    <s v="NA"/>
    <s v="NA"/>
    <x v="4"/>
    <s v="NA"/>
    <s v="NA"/>
    <n v="13451015"/>
    <x v="0"/>
    <x v="264"/>
    <s v="Tuition/Fees at a qualified school"/>
    <n v="6375"/>
    <n v="0"/>
    <s v="complete"/>
    <n v="0"/>
    <n v="0"/>
    <n v="6375"/>
  </r>
  <r>
    <d v="2023-11-14T00:00:00"/>
    <s v="Leon Wall"/>
    <n v="12006533183"/>
    <s v="mrnathanwall@gmail.com"/>
    <m/>
    <s v="NA"/>
    <s v="NA"/>
    <x v="4"/>
    <s v="NA"/>
    <s v="NA"/>
    <n v="13448683"/>
    <x v="0"/>
    <x v="272"/>
    <s v="Tuition/Fees at a qualified school"/>
    <n v="6375"/>
    <n v="0"/>
    <s v="complete"/>
    <n v="0"/>
    <n v="0"/>
    <n v="6375"/>
  </r>
  <r>
    <d v="2023-11-13T00:00:00"/>
    <s v="Cristian Garcia Lopez"/>
    <n v="12006048473"/>
    <s v="coco_rodriguez90@yahoo.com"/>
    <m/>
    <s v="NA"/>
    <s v="NA"/>
    <x v="4"/>
    <s v="NA"/>
    <s v="NA"/>
    <n v="13441455"/>
    <x v="0"/>
    <x v="275"/>
    <s v="Tuition/Fees at a qualified school"/>
    <n v="6375"/>
    <n v="0"/>
    <s v="complete"/>
    <n v="0"/>
    <n v="0"/>
    <n v="6375"/>
  </r>
  <r>
    <d v="2023-11-13T00:00:00"/>
    <s v="Graiysen Moore"/>
    <n v="12006492799"/>
    <s v="lindsaycruz.moore@gmail.com"/>
    <m/>
    <s v="NA"/>
    <s v="NA"/>
    <x v="4"/>
    <s v="NA"/>
    <s v="NA"/>
    <n v="13441127"/>
    <x v="0"/>
    <x v="275"/>
    <s v="Tuition/Fees at a qualified school"/>
    <n v="6375"/>
    <n v="0"/>
    <s v="complete"/>
    <n v="0"/>
    <n v="0"/>
    <n v="6375"/>
  </r>
  <r>
    <d v="2023-11-13T00:00:00"/>
    <s v="Benjamin Elliott"/>
    <n v="12006012197"/>
    <s v="koolann22@gmail.com"/>
    <m/>
    <s v="NA"/>
    <s v="NA"/>
    <x v="4"/>
    <s v="NA"/>
    <s v="NA"/>
    <n v="13438821"/>
    <x v="0"/>
    <x v="275"/>
    <s v="Tuition/Fees at a qualified school"/>
    <n v="6375"/>
    <n v="0"/>
    <s v="complete"/>
    <n v="0"/>
    <n v="0"/>
    <n v="6375"/>
  </r>
  <r>
    <d v="2023-11-13T00:00:00"/>
    <s v="Blaine Gnitt"/>
    <n v="12006798340"/>
    <s v="luci.gnitt@gmail.com"/>
    <m/>
    <s v="NA"/>
    <s v="NA"/>
    <x v="4"/>
    <s v="NA"/>
    <s v="NA"/>
    <n v="13436875"/>
    <x v="0"/>
    <x v="275"/>
    <s v="Tuition/Fees at a qualified school"/>
    <n v="6375"/>
    <n v="0"/>
    <s v="complete"/>
    <n v="0"/>
    <n v="0"/>
    <n v="6375"/>
  </r>
  <r>
    <d v="2023-11-13T00:00:00"/>
    <s v="Vincent Celio"/>
    <n v="12006051315"/>
    <s v="markjovial@yahoo.com"/>
    <m/>
    <s v="NA"/>
    <s v="NA"/>
    <x v="4"/>
    <s v="NA"/>
    <s v="NA"/>
    <n v="13435627"/>
    <x v="0"/>
    <x v="290"/>
    <s v="Tutoring services"/>
    <n v="60"/>
    <n v="0"/>
    <s v="complete"/>
    <n v="0"/>
    <n v="0"/>
    <n v="60"/>
  </r>
  <r>
    <d v="2023-11-13T00:00:00"/>
    <s v="Gianna Celio"/>
    <n v="12006051337"/>
    <s v="markjovial@yahoo.com"/>
    <m/>
    <s v="NA"/>
    <s v="NA"/>
    <x v="4"/>
    <s v="NA"/>
    <s v="NA"/>
    <n v="13435587"/>
    <x v="0"/>
    <x v="290"/>
    <s v="Tutoring services"/>
    <n v="60"/>
    <n v="0"/>
    <s v="complete"/>
    <n v="0"/>
    <n v="0"/>
    <n v="60"/>
  </r>
  <r>
    <d v="2023-11-13T00:00:00"/>
    <s v="Francesca Celio"/>
    <n v="12006051336"/>
    <s v="markjovial@yahoo.com"/>
    <m/>
    <s v="NA"/>
    <s v="NA"/>
    <x v="4"/>
    <s v="NA"/>
    <s v="NA"/>
    <n v="13435555"/>
    <x v="0"/>
    <x v="290"/>
    <s v="Tutoring services"/>
    <n v="60"/>
    <n v="0"/>
    <s v="complete"/>
    <n v="0"/>
    <n v="0"/>
    <n v="60"/>
  </r>
  <r>
    <d v="2023-11-13T00:00:00"/>
    <s v="Dominic Celio"/>
    <n v="12006014130"/>
    <s v="markjovial@yahoo.com"/>
    <m/>
    <s v="NA"/>
    <s v="NA"/>
    <x v="4"/>
    <s v="NA"/>
    <s v="NA"/>
    <n v="13435513"/>
    <x v="0"/>
    <x v="290"/>
    <s v="Tutoring services"/>
    <n v="60"/>
    <n v="0"/>
    <s v="complete"/>
    <n v="0"/>
    <n v="0"/>
    <n v="60"/>
  </r>
  <r>
    <d v="2023-11-13T00:00:00"/>
    <s v="Jordan Nash"/>
    <n v="12006482545"/>
    <s v="joswickchasity@yahoo.com"/>
    <m/>
    <s v="NA"/>
    <s v="NA"/>
    <x v="4"/>
    <s v="NA"/>
    <s v="NA"/>
    <n v="13433985"/>
    <x v="0"/>
    <x v="275"/>
    <s v="Tuition/Fees at a qualified school"/>
    <n v="6375"/>
    <n v="0"/>
    <s v="complete"/>
    <n v="0"/>
    <n v="0"/>
    <n v="6375"/>
  </r>
  <r>
    <d v="2023-11-13T00:00:00"/>
    <s v="Gustavo Bolanos-coss"/>
    <n v="12006043414"/>
    <s v="flaca290179@hotmail.com"/>
    <m/>
    <s v="NA"/>
    <s v="NA"/>
    <x v="4"/>
    <s v="NA"/>
    <s v="NA"/>
    <n v="13429849"/>
    <x v="0"/>
    <x v="275"/>
    <s v="Tuition/Fees at a qualified school"/>
    <n v="6375"/>
    <n v="0"/>
    <s v="complete"/>
    <n v="0"/>
    <n v="0"/>
    <n v="6375"/>
  </r>
  <r>
    <d v="2023-11-13T00:00:00"/>
    <s v="Sara Bolanos-coss"/>
    <n v="12006043413"/>
    <s v="flaca290179@hotmail.com"/>
    <m/>
    <s v="NA"/>
    <s v="NA"/>
    <x v="4"/>
    <s v="NA"/>
    <s v="NA"/>
    <n v="13429867"/>
    <x v="0"/>
    <x v="275"/>
    <s v="Tuition/Fees at a qualified school"/>
    <n v="6375"/>
    <n v="0"/>
    <s v="complete"/>
    <n v="0"/>
    <n v="0"/>
    <n v="6375"/>
  </r>
  <r>
    <d v="2023-11-13T00:00:00"/>
    <s v="Maria Guadalupe"/>
    <n v="12006076092"/>
    <s v="juvenalvillafuerte777@gmail.com"/>
    <m/>
    <s v="NA"/>
    <s v="NA"/>
    <x v="4"/>
    <s v="NA"/>
    <s v="NA"/>
    <n v="13429633"/>
    <x v="0"/>
    <x v="275"/>
    <s v="Tuition/Fees at a qualified school"/>
    <n v="6375"/>
    <n v="0"/>
    <s v="complete"/>
    <n v="0"/>
    <n v="0"/>
    <n v="6375"/>
  </r>
  <r>
    <d v="2023-11-13T00:00:00"/>
    <s v="Nicolas Franco Magallanes"/>
    <n v="12006700289"/>
    <s v="edithmiriana@gmail.com"/>
    <m/>
    <s v="NA"/>
    <s v="NA"/>
    <x v="4"/>
    <s v="NA"/>
    <s v="NA"/>
    <n v="13399399"/>
    <x v="0"/>
    <x v="275"/>
    <s v="Tuition/Fees at a qualified school"/>
    <n v="6375"/>
    <n v="0"/>
    <s v="complete"/>
    <n v="0"/>
    <n v="0"/>
    <n v="6375"/>
  </r>
  <r>
    <d v="2023-11-13T00:00:00"/>
    <s v="Luisa Franco Magallanes"/>
    <n v="12006785474"/>
    <s v="edithmiriana@gmail.com"/>
    <m/>
    <s v="NA"/>
    <s v="NA"/>
    <x v="4"/>
    <s v="NA"/>
    <s v="NA"/>
    <n v="13399385"/>
    <x v="0"/>
    <x v="275"/>
    <s v="Tuition/Fees at a qualified school"/>
    <n v="6375"/>
    <n v="0"/>
    <s v="complete"/>
    <n v="0"/>
    <n v="0"/>
    <n v="6375"/>
  </r>
  <r>
    <d v="2023-11-13T00:00:00"/>
    <s v="Olivia Ruiz"/>
    <n v="12006026020"/>
    <s v="angruiz35@gmail.com"/>
    <m/>
    <s v="NA"/>
    <s v="NA"/>
    <x v="4"/>
    <s v="NA"/>
    <s v="NA"/>
    <n v="13391297"/>
    <x v="0"/>
    <x v="277"/>
    <s v="Tuition/Fees at a qualified school"/>
    <n v="6375"/>
    <n v="0"/>
    <s v="complete"/>
    <n v="0"/>
    <n v="0"/>
    <n v="6375"/>
  </r>
  <r>
    <d v="2023-11-13T00:00:00"/>
    <s v="Benjamin Ruiz"/>
    <n v="12006624165"/>
    <s v="angruiz35@gmail.com"/>
    <m/>
    <s v="NA"/>
    <s v="NA"/>
    <x v="4"/>
    <s v="NA"/>
    <s v="NA"/>
    <n v="13391271"/>
    <x v="0"/>
    <x v="277"/>
    <s v="Tuition/Fees at a qualified school"/>
    <n v="6375"/>
    <n v="0"/>
    <s v="complete"/>
    <n v="0"/>
    <n v="0"/>
    <n v="6375"/>
  </r>
  <r>
    <d v="2023-11-09T00:00:00"/>
    <s v="Morrison Rocha"/>
    <n v="12006024108"/>
    <s v="ray.rocha317@gmail.com"/>
    <m/>
    <s v="NA"/>
    <s v="NA"/>
    <x v="4"/>
    <s v="NA"/>
    <s v="NA"/>
    <n v="13377033"/>
    <x v="0"/>
    <x v="275"/>
    <s v="Tuition/Fees at a qualified school"/>
    <n v="6375"/>
    <n v="0"/>
    <s v="complete"/>
    <n v="0"/>
    <n v="0"/>
    <n v="6375"/>
  </r>
  <r>
    <d v="2023-11-09T00:00:00"/>
    <s v="Sawyer Foreman"/>
    <n v="12006492939"/>
    <s v="jacklynforeman@gmail.com"/>
    <m/>
    <s v="NA"/>
    <s v="NA"/>
    <x v="4"/>
    <s v="NA"/>
    <s v="NA"/>
    <n v="13372683"/>
    <x v="0"/>
    <x v="277"/>
    <s v="Tuition/Fees at a qualified school"/>
    <n v="6375"/>
    <n v="0"/>
    <s v="complete"/>
    <n v="0"/>
    <n v="0"/>
    <n v="6375"/>
  </r>
  <r>
    <d v="2023-11-09T00:00:00"/>
    <s v="William Foreman"/>
    <n v="12006012078"/>
    <s v="jacklynforeman@gmail.com"/>
    <m/>
    <s v="NA"/>
    <s v="NA"/>
    <x v="4"/>
    <s v="NA"/>
    <s v="NA"/>
    <n v="13372663"/>
    <x v="0"/>
    <x v="277"/>
    <s v="Tuition/Fees at a qualified school"/>
    <n v="6375"/>
    <n v="0"/>
    <s v="complete"/>
    <n v="0"/>
    <n v="0"/>
    <n v="6375"/>
  </r>
  <r>
    <d v="2023-11-09T00:00:00"/>
    <s v="Jace Dudley"/>
    <n v="12006540872"/>
    <s v="briewolf@hotmail.com"/>
    <m/>
    <s v="NA"/>
    <s v="NA"/>
    <x v="4"/>
    <s v="NA"/>
    <s v="NA"/>
    <n v="13372623"/>
    <x v="0"/>
    <x v="275"/>
    <s v="Tuition/Fees at a qualified school"/>
    <n v="6375"/>
    <n v="0"/>
    <s v="complete"/>
    <n v="0"/>
    <n v="0"/>
    <n v="6375"/>
  </r>
  <r>
    <d v="2023-11-09T00:00:00"/>
    <s v="Lillian Webber"/>
    <n v="12006021211"/>
    <s v="brialonzo12@icloud.com"/>
    <m/>
    <s v="NA"/>
    <s v="NA"/>
    <x v="4"/>
    <s v="NA"/>
    <s v="NA"/>
    <n v="13369823"/>
    <x v="0"/>
    <x v="272"/>
    <s v="Tuition/Fees at a qualified school"/>
    <n v="6375"/>
    <n v="0"/>
    <s v="complete"/>
    <n v="0"/>
    <n v="0"/>
    <n v="6375"/>
  </r>
  <r>
    <d v="2023-11-09T00:00:00"/>
    <s v="Emma Webber"/>
    <n v="12006021212"/>
    <s v="brialonzo12@icloud.com"/>
    <m/>
    <s v="NA"/>
    <s v="NA"/>
    <x v="4"/>
    <s v="NA"/>
    <s v="NA"/>
    <n v="13369801"/>
    <x v="0"/>
    <x v="272"/>
    <s v="Tuition/Fees at a qualified school"/>
    <n v="6375"/>
    <n v="0"/>
    <s v="complete"/>
    <n v="0"/>
    <n v="0"/>
    <n v="6375"/>
  </r>
  <r>
    <d v="2023-11-09T00:00:00"/>
    <s v="Paul Solis Navas"/>
    <n v="12006803469"/>
    <s v="magus.navas86@gmail.com"/>
    <m/>
    <s v="NA"/>
    <s v="NA"/>
    <x v="4"/>
    <s v="NA"/>
    <s v="NA"/>
    <n v="13359567"/>
    <x v="0"/>
    <x v="267"/>
    <s v="Tuition/Fees at a qualified school"/>
    <n v="6375"/>
    <n v="0"/>
    <s v="complete"/>
    <n v="0"/>
    <n v="0"/>
    <n v="6375"/>
  </r>
  <r>
    <d v="2023-11-09T00:00:00"/>
    <s v="Jose Solis Navas"/>
    <n v="12006803468"/>
    <s v="magus.navas86@gmail.com"/>
    <m/>
    <s v="NA"/>
    <s v="NA"/>
    <x v="4"/>
    <s v="NA"/>
    <s v="NA"/>
    <n v="13359541"/>
    <x v="0"/>
    <x v="267"/>
    <s v="Tuition/Fees at a qualified school"/>
    <n v="6375"/>
    <n v="0"/>
    <s v="complete"/>
    <n v="0"/>
    <n v="0"/>
    <n v="6375"/>
  </r>
  <r>
    <d v="2023-11-08T00:00:00"/>
    <s v="Rhyana Ramirez"/>
    <n v="12006050963"/>
    <s v="vestidos.misquince@gmail.com"/>
    <m/>
    <s v="NA"/>
    <s v="NA"/>
    <x v="4"/>
    <s v="NA"/>
    <s v="NA"/>
    <n v="13355715"/>
    <x v="0"/>
    <x v="273"/>
    <s v="Tuition/Fees at a qualified school"/>
    <n v="6375"/>
    <n v="0"/>
    <s v="complete"/>
    <n v="0"/>
    <n v="0"/>
    <n v="6375"/>
  </r>
  <r>
    <d v="2023-11-08T00:00:00"/>
    <s v="Leo Mabury"/>
    <n v="12006759426"/>
    <s v="gracemabury@gmail.com"/>
    <m/>
    <s v="NA"/>
    <s v="NA"/>
    <x v="4"/>
    <s v="NA"/>
    <s v="NA"/>
    <n v="13349879"/>
    <x v="0"/>
    <x v="275"/>
    <s v="Tuition/Fees at a qualified school"/>
    <n v="6375"/>
    <n v="0"/>
    <s v="complete"/>
    <n v="0"/>
    <n v="0"/>
    <n v="6375"/>
  </r>
  <r>
    <d v="2023-11-08T00:00:00"/>
    <s v="Fulton Johnson"/>
    <n v="12006027261"/>
    <s v="ecjohnson2015@gmail.com"/>
    <m/>
    <s v="NA"/>
    <s v="NA"/>
    <x v="4"/>
    <s v="NA"/>
    <s v="NA"/>
    <n v="13349841"/>
    <x v="0"/>
    <x v="275"/>
    <s v="Tuition/Fees at a qualified school"/>
    <n v="6375"/>
    <n v="0"/>
    <s v="complete"/>
    <n v="0"/>
    <n v="0"/>
    <n v="6375"/>
  </r>
  <r>
    <d v="2023-11-08T00:00:00"/>
    <s v="Bennett Johnson"/>
    <n v="12006578887"/>
    <s v="ecjohnson2015@gmail.com"/>
    <m/>
    <s v="NA"/>
    <s v="NA"/>
    <x v="4"/>
    <s v="NA"/>
    <s v="NA"/>
    <n v="13349803"/>
    <x v="0"/>
    <x v="275"/>
    <s v="Tuition/Fees at a qualified school"/>
    <n v="6375"/>
    <n v="0"/>
    <s v="complete"/>
    <n v="0"/>
    <n v="0"/>
    <n v="6375"/>
  </r>
  <r>
    <d v="2023-11-08T00:00:00"/>
    <s v="Zander Ardussi"/>
    <n v="12006065331"/>
    <s v="carly1082@yahoo.com"/>
    <m/>
    <s v="NA"/>
    <s v="NA"/>
    <x v="4"/>
    <s v="NA"/>
    <s v="NA"/>
    <n v="13349447"/>
    <x v="0"/>
    <x v="275"/>
    <s v="Tuition/Fees at a qualified school"/>
    <n v="6375"/>
    <n v="0"/>
    <s v="complete"/>
    <n v="0"/>
    <n v="0"/>
    <n v="6375"/>
  </r>
  <r>
    <d v="2023-11-08T00:00:00"/>
    <s v="Paxten Unzicker"/>
    <n v="12006539432"/>
    <s v="mr.unzicker@gmail.com"/>
    <m/>
    <s v="NA"/>
    <s v="NA"/>
    <x v="4"/>
    <s v="NA"/>
    <s v="NA"/>
    <n v="13348551"/>
    <x v="0"/>
    <x v="275"/>
    <s v="Tuition/Fees at a qualified school"/>
    <n v="6375"/>
    <n v="0"/>
    <s v="complete"/>
    <n v="0"/>
    <n v="0"/>
    <n v="6375"/>
  </r>
  <r>
    <d v="2023-11-08T00:00:00"/>
    <s v="Adeline Unzicker"/>
    <n v="12006539431"/>
    <s v="mr.unzicker@gmail.com"/>
    <m/>
    <s v="NA"/>
    <s v="NA"/>
    <x v="4"/>
    <s v="NA"/>
    <s v="NA"/>
    <n v="13348411"/>
    <x v="0"/>
    <x v="275"/>
    <s v="Tuition/Fees at a qualified school"/>
    <n v="6375"/>
    <n v="0"/>
    <s v="complete"/>
    <n v="0"/>
    <n v="0"/>
    <n v="6375"/>
  </r>
  <r>
    <d v="2023-11-08T00:00:00"/>
    <s v="Sarai Ramirez"/>
    <n v="12006050983"/>
    <s v="vestidos.misquince@gmail.com"/>
    <m/>
    <s v="NA"/>
    <s v="NA"/>
    <x v="4"/>
    <s v="NA"/>
    <s v="NA"/>
    <n v="13345749"/>
    <x v="0"/>
    <x v="263"/>
    <s v="Tuition/Fees at a qualified school"/>
    <n v="6375"/>
    <n v="0"/>
    <s v="complete"/>
    <n v="0"/>
    <n v="0"/>
    <n v="6375"/>
  </r>
  <r>
    <d v="2023-11-08T00:00:00"/>
    <s v="Maria Ramirez"/>
    <n v="12006050964"/>
    <s v="vestidos.misquince@gmail.com"/>
    <m/>
    <s v="NA"/>
    <s v="NA"/>
    <x v="4"/>
    <s v="NA"/>
    <s v="NA"/>
    <n v="13345679"/>
    <x v="0"/>
    <x v="263"/>
    <s v="Tuition/Fees at a qualified school"/>
    <n v="6375"/>
    <n v="0"/>
    <s v="complete"/>
    <n v="0"/>
    <n v="0"/>
    <n v="6375"/>
  </r>
  <r>
    <d v="2023-11-08T00:00:00"/>
    <s v="Lanya Connor"/>
    <n v="12006012968"/>
    <s v="anitatrez1962@icloud.com"/>
    <m/>
    <s v="NA"/>
    <s v="NA"/>
    <x v="4"/>
    <s v="NA"/>
    <s v="NA"/>
    <n v="13344621"/>
    <x v="0"/>
    <x v="269"/>
    <s v="Tuition/Fees at a qualified school"/>
    <n v="6375"/>
    <n v="0"/>
    <s v="complete"/>
    <n v="0"/>
    <n v="0"/>
    <n v="6375"/>
  </r>
  <r>
    <d v="2023-11-07T00:00:00"/>
    <s v="Khloe Jacob"/>
    <n v="12006037118"/>
    <s v="randle.kimberly@gmail.com"/>
    <m/>
    <s v="NA"/>
    <s v="NA"/>
    <x v="4"/>
    <s v="NA"/>
    <s v="NA"/>
    <n v="13330575"/>
    <x v="0"/>
    <x v="270"/>
    <s v="Tuition/Fees at a qualified school"/>
    <n v="6375"/>
    <n v="0"/>
    <s v="complete"/>
    <n v="0"/>
    <n v="0"/>
    <n v="6375"/>
  </r>
  <r>
    <d v="2023-11-07T00:00:00"/>
    <s v="Jean Jacob"/>
    <n v="12006612478"/>
    <s v="randle.kimberly@gmail.com"/>
    <m/>
    <s v="NA"/>
    <s v="NA"/>
    <x v="4"/>
    <s v="NA"/>
    <s v="NA"/>
    <n v="13330521"/>
    <x v="0"/>
    <x v="270"/>
    <s v="Tuition/Fees at a qualified school"/>
    <n v="6375"/>
    <n v="0"/>
    <s v="complete"/>
    <n v="0"/>
    <n v="0"/>
    <n v="6375"/>
  </r>
  <r>
    <d v="2023-11-07T00:00:00"/>
    <s v="Michael Jacob"/>
    <n v="12006037119"/>
    <s v="randle.kimberly@gmail.com"/>
    <m/>
    <s v="NA"/>
    <s v="NA"/>
    <x v="4"/>
    <s v="NA"/>
    <s v="NA"/>
    <n v="13330611"/>
    <x v="0"/>
    <x v="270"/>
    <s v="Tuition/Fees at a qualified school"/>
    <n v="6375"/>
    <n v="0"/>
    <s v="complete"/>
    <n v="0"/>
    <n v="0"/>
    <n v="6375"/>
  </r>
  <r>
    <d v="2023-11-07T00:00:00"/>
    <s v="Cecilia Hoog"/>
    <n v="12006455166"/>
    <s v="jholdermom17@gmail.com"/>
    <m/>
    <s v="NA"/>
    <s v="NA"/>
    <x v="4"/>
    <s v="NA"/>
    <s v="NA"/>
    <n v="13321807"/>
    <x v="0"/>
    <x v="278"/>
    <s v="Tuition/Fees at a qualified school"/>
    <n v="6375"/>
    <n v="0"/>
    <s v="complete"/>
    <n v="0"/>
    <n v="0"/>
    <n v="6375"/>
  </r>
  <r>
    <d v="2023-11-07T00:00:00"/>
    <s v="Jameson Spellman"/>
    <n v="12006052952"/>
    <s v="spellmanchelsea@gmail.com"/>
    <m/>
    <s v="NA"/>
    <s v="NA"/>
    <x v="4"/>
    <s v="NA"/>
    <s v="NA"/>
    <n v="13315021"/>
    <x v="0"/>
    <x v="275"/>
    <s v="Tuition/Fees at a qualified school"/>
    <n v="6375"/>
    <n v="0"/>
    <s v="complete"/>
    <n v="0"/>
    <n v="0"/>
    <n v="6375"/>
  </r>
  <r>
    <d v="2023-11-07T00:00:00"/>
    <s v="Tucker Kissel"/>
    <n v="12006623598"/>
    <s v="kisselbrooke67@gmail.com"/>
    <m/>
    <s v="NA"/>
    <s v="NA"/>
    <x v="4"/>
    <s v="NA"/>
    <s v="NA"/>
    <n v="13305261"/>
    <x v="0"/>
    <x v="275"/>
    <s v="Tuition/Fees at a qualified school"/>
    <n v="6220"/>
    <n v="0"/>
    <s v="complete"/>
    <n v="0"/>
    <n v="0"/>
    <n v="6220"/>
  </r>
  <r>
    <d v="2023-11-07T00:00:00"/>
    <s v="Alexander Davis"/>
    <n v="12006041880"/>
    <s v="crdavis347@gmail.com"/>
    <m/>
    <s v="NA"/>
    <s v="NA"/>
    <x v="4"/>
    <s v="NA"/>
    <s v="NA"/>
    <n v="13297181"/>
    <x v="0"/>
    <x v="275"/>
    <s v="Tuition/Fees at a qualified school"/>
    <n v="6375"/>
    <n v="0"/>
    <s v="complete"/>
    <n v="0"/>
    <n v="0"/>
    <n v="6375"/>
  </r>
  <r>
    <d v="2023-11-07T00:00:00"/>
    <s v="Zelda Garcia"/>
    <n v="12006054956"/>
    <s v="alexismariya@gmail.com"/>
    <m/>
    <s v="NA"/>
    <s v="NA"/>
    <x v="4"/>
    <s v="NA"/>
    <s v="NA"/>
    <n v="13288327"/>
    <x v="0"/>
    <x v="278"/>
    <s v="Tuition/Fees at a qualified school"/>
    <n v="6544.87"/>
    <n v="0"/>
    <s v="complete"/>
    <n v="0"/>
    <n v="0"/>
    <n v="6544.87"/>
  </r>
  <r>
    <d v="2023-11-06T00:00:00"/>
    <s v="Henley Thrasher"/>
    <n v="12006464167"/>
    <s v="chasreit05@yahoo.com"/>
    <m/>
    <s v="NA"/>
    <s v="NA"/>
    <x v="4"/>
    <s v="NA"/>
    <s v="NA"/>
    <n v="13284953"/>
    <x v="0"/>
    <x v="275"/>
    <s v="Tuition/Fees at a qualified school"/>
    <n v="6375"/>
    <n v="0"/>
    <s v="complete"/>
    <n v="0"/>
    <n v="0"/>
    <n v="6375"/>
  </r>
  <r>
    <d v="2023-11-06T00:00:00"/>
    <s v="Samantha Mcintyre"/>
    <n v="12006398639"/>
    <s v="lunde81@aol.com"/>
    <m/>
    <s v="NA"/>
    <s v="NA"/>
    <x v="4"/>
    <s v="NA"/>
    <s v="NA"/>
    <n v="13264133"/>
    <x v="0"/>
    <x v="279"/>
    <s v="Tuition/Fees at a qualified school"/>
    <n v="6375"/>
    <n v="0"/>
    <s v="complete"/>
    <n v="0"/>
    <n v="0"/>
    <n v="6375"/>
  </r>
  <r>
    <d v="2023-11-06T00:00:00"/>
    <s v="Luke Leslie"/>
    <n v="12006012283"/>
    <s v="crrpckrd@aol.com"/>
    <m/>
    <s v="NA"/>
    <s v="NA"/>
    <x v="4"/>
    <s v="NA"/>
    <s v="NA"/>
    <n v="13254893"/>
    <x v="0"/>
    <x v="275"/>
    <s v="Tuition/Fees at a qualified school"/>
    <n v="6375"/>
    <n v="0"/>
    <s v="complete"/>
    <n v="0"/>
    <n v="0"/>
    <n v="6375"/>
  </r>
  <r>
    <d v="2023-11-06T00:00:00"/>
    <s v="Emma Leslie"/>
    <n v="12006012282"/>
    <s v="crrpckrd@aol.com"/>
    <m/>
    <s v="NA"/>
    <s v="NA"/>
    <x v="4"/>
    <s v="NA"/>
    <s v="NA"/>
    <n v="13254863"/>
    <x v="0"/>
    <x v="275"/>
    <s v="Tuition/Fees at a qualified school"/>
    <n v="6375"/>
    <n v="0"/>
    <s v="complete"/>
    <n v="0"/>
    <n v="0"/>
    <n v="6375"/>
  </r>
  <r>
    <d v="2023-11-06T00:00:00"/>
    <s v="Sam Leslie"/>
    <n v="12006012659"/>
    <s v="crrpckrd@aol.com"/>
    <m/>
    <s v="NA"/>
    <s v="NA"/>
    <x v="4"/>
    <s v="NA"/>
    <s v="NA"/>
    <n v="13254837"/>
    <x v="0"/>
    <x v="275"/>
    <s v="Tuition/Fees at a qualified school"/>
    <n v="6375"/>
    <n v="0"/>
    <s v="complete"/>
    <n v="0"/>
    <n v="0"/>
    <n v="6375"/>
  </r>
  <r>
    <d v="2023-11-06T00:00:00"/>
    <s v="Layla Doedtman"/>
    <n v="12006014424"/>
    <s v="dand1985@hotmail.com"/>
    <m/>
    <s v="NA"/>
    <s v="NA"/>
    <x v="4"/>
    <s v="NA"/>
    <s v="NA"/>
    <n v="13242021"/>
    <x v="0"/>
    <x v="271"/>
    <s v="Tuition/Fees at a qualified school"/>
    <n v="6375"/>
    <n v="0"/>
    <s v="complete"/>
    <n v="0"/>
    <n v="0"/>
    <n v="6375"/>
  </r>
  <r>
    <d v="2023-11-03T00:00:00"/>
    <s v="Jhair Briones Mora"/>
    <n v="12006797512"/>
    <s v="jasmineeh11@gmail.com"/>
    <m/>
    <s v="NA"/>
    <s v="NA"/>
    <x v="4"/>
    <s v="NA"/>
    <s v="NA"/>
    <n v="13238703"/>
    <x v="0"/>
    <x v="265"/>
    <s v="Tuition/Fees at a qualified school"/>
    <n v="6375"/>
    <n v="0"/>
    <s v="complete"/>
    <n v="0"/>
    <n v="0"/>
    <n v="6375"/>
  </r>
  <r>
    <d v="2023-11-03T00:00:00"/>
    <s v="Israel Juarez Herrera"/>
    <n v="12006797469"/>
    <s v="wendyyh07@gmail.com"/>
    <m/>
    <s v="NA"/>
    <s v="NA"/>
    <x v="4"/>
    <s v="NA"/>
    <s v="NA"/>
    <n v="13237079"/>
    <x v="0"/>
    <x v="265"/>
    <s v="Tuition/Fees at a qualified school"/>
    <n v="6375"/>
    <n v="0"/>
    <s v="complete"/>
    <n v="0"/>
    <n v="0"/>
    <n v="6375"/>
  </r>
  <r>
    <d v="2023-11-03T00:00:00"/>
    <s v="Nylah Shackelford"/>
    <n v="12006222396"/>
    <s v="vshackelford.23@gmail.com"/>
    <m/>
    <s v="NA"/>
    <s v="NA"/>
    <x v="4"/>
    <s v="NA"/>
    <s v="NA"/>
    <n v="13233697"/>
    <x v="0"/>
    <x v="271"/>
    <s v="Tuition/Fees at a qualified school"/>
    <n v="6375"/>
    <n v="0"/>
    <s v="complete"/>
    <n v="0"/>
    <n v="0"/>
    <n v="6375"/>
  </r>
  <r>
    <d v="2023-11-03T00:00:00"/>
    <s v="Jayla Shackelford"/>
    <n v="12006222397"/>
    <s v="vshackelford.23@gmail.com"/>
    <m/>
    <s v="NA"/>
    <s v="NA"/>
    <x v="4"/>
    <s v="NA"/>
    <s v="NA"/>
    <n v="13233661"/>
    <x v="0"/>
    <x v="271"/>
    <s v="Tuition/Fees at a qualified school"/>
    <n v="6375"/>
    <n v="0"/>
    <s v="complete"/>
    <n v="0"/>
    <n v="0"/>
    <n v="6375"/>
  </r>
  <r>
    <d v="2023-11-03T00:00:00"/>
    <s v="Joslyn Brooks"/>
    <n v="12006032666"/>
    <s v="lunde81@aol.com"/>
    <m/>
    <s v="NA"/>
    <s v="NA"/>
    <x v="4"/>
    <s v="NA"/>
    <s v="NA"/>
    <n v="13231139"/>
    <x v="0"/>
    <x v="279"/>
    <s v="Tuition/Fees at a qualified school"/>
    <n v="6375"/>
    <n v="0"/>
    <s v="complete"/>
    <n v="0"/>
    <n v="0"/>
    <n v="6375"/>
  </r>
  <r>
    <d v="2023-11-02T00:00:00"/>
    <s v="Nicole Mitchell"/>
    <n v="12006347190"/>
    <s v="sharron.andrades@gmail.com"/>
    <m/>
    <s v="NA"/>
    <s v="NA"/>
    <x v="4"/>
    <s v="NA"/>
    <s v="NA"/>
    <n v="13217843"/>
    <x v="0"/>
    <x v="269"/>
    <s v="Tuition/Fees at a qualified school, Computer hardware or technological devices "/>
    <n v="6375"/>
    <n v="0"/>
    <s v="complete"/>
    <n v="0"/>
    <n v="0"/>
    <n v="6375"/>
  </r>
  <r>
    <d v="2023-11-02T00:00:00"/>
    <s v="Adaline Shaver"/>
    <n v="12006044737"/>
    <s v="mojoman247@gmail.com"/>
    <m/>
    <s v="NA"/>
    <s v="NA"/>
    <x v="4"/>
    <s v="NA"/>
    <s v="NA"/>
    <n v="13216447"/>
    <x v="0"/>
    <x v="265"/>
    <s v="Tuition/Fees at a qualified school"/>
    <n v="6375"/>
    <n v="0"/>
    <s v="complete"/>
    <n v="0"/>
    <n v="0"/>
    <n v="6375"/>
  </r>
  <r>
    <d v="2023-11-02T00:00:00"/>
    <s v="Felicity Bunch"/>
    <n v="12006020789"/>
    <s v="nelsonebunch@gmail.com"/>
    <m/>
    <s v="NA"/>
    <s v="NA"/>
    <x v="4"/>
    <s v="NA"/>
    <s v="NA"/>
    <n v="13159743"/>
    <x v="0"/>
    <x v="266"/>
    <s v="Tutoring services"/>
    <n v="237.5"/>
    <n v="0"/>
    <s v="complete"/>
    <n v="0"/>
    <n v="0"/>
    <n v="237.5"/>
  </r>
  <r>
    <d v="2023-11-02T00:00:00"/>
    <s v="Braxton Neddo"/>
    <n v="12006324925"/>
    <s v="rochelleneddo@yahoo.com"/>
    <m/>
    <s v="NA"/>
    <s v="NA"/>
    <x v="4"/>
    <s v="NA"/>
    <s v="NA"/>
    <n v="13214981"/>
    <x v="1"/>
    <x v="29"/>
    <s v="Curriculum "/>
    <n v="57.99"/>
    <n v="0"/>
    <s v="complete"/>
    <n v="0"/>
    <n v="0"/>
    <n v="57.99"/>
  </r>
  <r>
    <d v="2023-11-02T00:00:00"/>
    <s v="Enderlyn Cartagena Siliezar"/>
    <n v="12006485761"/>
    <s v="rosamar.mena@gmail.com"/>
    <m/>
    <s v="NA"/>
    <s v="NA"/>
    <x v="4"/>
    <s v="NA"/>
    <s v="NA"/>
    <n v="13211103"/>
    <x v="0"/>
    <x v="267"/>
    <s v="Tuition/Fees at a qualified school"/>
    <n v="6375"/>
    <n v="0"/>
    <s v="complete"/>
    <n v="0"/>
    <n v="0"/>
    <n v="6375"/>
  </r>
  <r>
    <d v="2023-11-02T00:00:00"/>
    <s v="Jake Vela"/>
    <n v="12006583981"/>
    <s v="kendal_vela@hotmail.com"/>
    <m/>
    <s v="NA"/>
    <s v="NA"/>
    <x v="4"/>
    <s v="NA"/>
    <s v="NA"/>
    <n v="13186059"/>
    <x v="0"/>
    <x v="275"/>
    <s v="Tuition/Fees at a qualified school"/>
    <n v="6375"/>
    <n v="0"/>
    <s v="complete"/>
    <n v="0"/>
    <n v="0"/>
    <n v="6375"/>
  </r>
  <r>
    <d v="2023-11-01T00:00:00"/>
    <s v="Ereily Cazares-ronquillo"/>
    <n v="12006755935"/>
    <s v="divelyrr00@gmail.com"/>
    <m/>
    <s v="NA"/>
    <s v="NA"/>
    <x v="4"/>
    <s v="NA"/>
    <s v="NA"/>
    <n v="13142641"/>
    <x v="0"/>
    <x v="279"/>
    <s v="Tuition/Fees at a qualified school"/>
    <n v="6374"/>
    <n v="0"/>
    <s v="complete"/>
    <n v="0"/>
    <n v="0"/>
    <n v="6374"/>
  </r>
  <r>
    <d v="2023-10-31T00:00:00"/>
    <s v="Nova Peter"/>
    <n v="12006059400"/>
    <s v="emyers1029@gmail.com"/>
    <m/>
    <s v="NA"/>
    <s v="NA"/>
    <x v="4"/>
    <s v="NA"/>
    <s v="NA"/>
    <n v="13111479"/>
    <x v="0"/>
    <x v="275"/>
    <s v="Tuition/Fees at a qualified school"/>
    <n v="6375"/>
    <n v="0"/>
    <s v="complete"/>
    <n v="0"/>
    <n v="0"/>
    <n v="6375"/>
  </r>
  <r>
    <d v="2023-10-31T00:00:00"/>
    <s v="Charlotte Baity"/>
    <n v="12006429819"/>
    <s v="ashley.rohr@yahoo.com"/>
    <m/>
    <s v="NA"/>
    <s v="NA"/>
    <x v="4"/>
    <s v="NA"/>
    <s v="NA"/>
    <n v="13108977"/>
    <x v="0"/>
    <x v="271"/>
    <s v="Tuition/Fees at a qualified school"/>
    <n v="6375"/>
    <n v="0"/>
    <s v="complete"/>
    <n v="0"/>
    <n v="0"/>
    <n v="6375"/>
  </r>
  <r>
    <d v="2023-10-30T00:00:00"/>
    <s v="Victoria Flores"/>
    <n v="12006689315"/>
    <s v="khope_26@hotmail.com"/>
    <m/>
    <s v="NA"/>
    <s v="NA"/>
    <x v="4"/>
    <s v="NA"/>
    <s v="NA"/>
    <n v="13108027"/>
    <x v="0"/>
    <x v="279"/>
    <s v="Tuition/Fees at a qualified school"/>
    <n v="6375"/>
    <n v="0"/>
    <s v="complete"/>
    <n v="0"/>
    <n v="0"/>
    <n v="6375"/>
  </r>
  <r>
    <d v="2023-10-30T00:00:00"/>
    <s v="Eleanor Castor"/>
    <n v="12006026004"/>
    <s v="carolinehrp@yahoo.com"/>
    <m/>
    <s v="NA"/>
    <s v="NA"/>
    <x v="4"/>
    <s v="NA"/>
    <s v="NA"/>
    <n v="13105913"/>
    <x v="0"/>
    <x v="217"/>
    <s v="Curriculum "/>
    <n v="196.48"/>
    <n v="0"/>
    <s v="complete"/>
    <n v="0"/>
    <n v="0"/>
    <n v="196.48"/>
  </r>
  <r>
    <d v="2023-10-30T00:00:00"/>
    <s v="John Murphy V"/>
    <n v="12006369317"/>
    <s v="saranelsonmurphy@gmail.com"/>
    <m/>
    <s v="NA"/>
    <s v="NA"/>
    <x v="4"/>
    <s v="NA"/>
    <s v="NA"/>
    <n v="13101561"/>
    <x v="0"/>
    <x v="271"/>
    <s v="Tuition/Fees at a qualified school"/>
    <n v="6375"/>
    <n v="0"/>
    <s v="complete"/>
    <n v="0"/>
    <n v="0"/>
    <n v="6375"/>
  </r>
  <r>
    <d v="2023-10-30T00:00:00"/>
    <s v="Millie Leamen"/>
    <n v="12006353288"/>
    <s v="eclaire989@gmail.com"/>
    <m/>
    <s v="NA"/>
    <s v="NA"/>
    <x v="4"/>
    <s v="NA"/>
    <s v="NA"/>
    <n v="13100685"/>
    <x v="0"/>
    <x v="272"/>
    <s v="Tuition/Fees at a qualified school"/>
    <n v="6375"/>
    <n v="0"/>
    <s v="complete"/>
    <n v="0"/>
    <n v="0"/>
    <n v="6375"/>
  </r>
  <r>
    <d v="2023-10-30T00:00:00"/>
    <s v="Adam Leamen"/>
    <n v="12006353287"/>
    <s v="eclaire989@gmail.com"/>
    <m/>
    <s v="NA"/>
    <s v="NA"/>
    <x v="4"/>
    <s v="NA"/>
    <s v="NA"/>
    <n v="13100735"/>
    <x v="0"/>
    <x v="272"/>
    <s v="Tuition/Fees at a qualified school"/>
    <n v="6375"/>
    <n v="0"/>
    <s v="complete"/>
    <n v="0"/>
    <n v="0"/>
    <n v="6375"/>
  </r>
  <r>
    <d v="2023-10-30T00:00:00"/>
    <s v="Gracie Hunt"/>
    <n v="12006463667"/>
    <s v="dburke1119@att.net"/>
    <m/>
    <s v="NA"/>
    <s v="NA"/>
    <x v="4"/>
    <s v="NA"/>
    <s v="NA"/>
    <n v="13099589"/>
    <x v="0"/>
    <x v="279"/>
    <s v="Tuition/Fees at a qualified school"/>
    <n v="6375"/>
    <n v="0"/>
    <s v="complete"/>
    <n v="0"/>
    <n v="0"/>
    <n v="6375"/>
  </r>
  <r>
    <d v="2023-10-30T00:00:00"/>
    <s v="Anthony Olvera"/>
    <n v="12006070134"/>
    <s v="jbonilla1218@gmail.com"/>
    <m/>
    <s v="NA"/>
    <s v="NA"/>
    <x v="4"/>
    <s v="NA"/>
    <s v="NA"/>
    <n v="13093197"/>
    <x v="0"/>
    <x v="275"/>
    <s v="Tuition/Fees at a qualified school, Textbooks required by a qualified school, Educational therapies or services"/>
    <n v="6375"/>
    <n v="0"/>
    <s v="complete"/>
    <n v="0"/>
    <n v="0"/>
    <n v="6375"/>
  </r>
  <r>
    <d v="2023-10-30T00:00:00"/>
    <s v="Anastasia Robertson"/>
    <n v="12006339955"/>
    <s v="jedilizzy@gmail.com"/>
    <m/>
    <s v="NA"/>
    <s v="NA"/>
    <x v="4"/>
    <s v="NA"/>
    <s v="NA"/>
    <n v="13094811"/>
    <x v="0"/>
    <x v="278"/>
    <s v="Tuition/Fees at a qualified school"/>
    <n v="4232.82"/>
    <n v="0"/>
    <s v="complete"/>
    <n v="0"/>
    <n v="0"/>
    <n v="4232.82"/>
  </r>
  <r>
    <d v="2023-10-30T00:00:00"/>
    <s v="Cecilia Sullivan"/>
    <n v="12006012896"/>
    <s v="ksully001@yahoo.com"/>
    <m/>
    <s v="NA"/>
    <s v="NA"/>
    <x v="4"/>
    <s v="NA"/>
    <s v="NA"/>
    <n v="13095487"/>
    <x v="0"/>
    <x v="275"/>
    <s v="Tuition/Fees at a qualified school"/>
    <n v="6375"/>
    <n v="0"/>
    <s v="complete"/>
    <n v="0"/>
    <n v="0"/>
    <n v="6375"/>
  </r>
  <r>
    <d v="2023-10-30T00:00:00"/>
    <s v="Jack Sullivan"/>
    <n v="12006012895"/>
    <s v="ksully001@yahoo.com"/>
    <m/>
    <s v="NA"/>
    <s v="NA"/>
    <x v="4"/>
    <s v="NA"/>
    <s v="NA"/>
    <n v="13095503"/>
    <x v="0"/>
    <x v="275"/>
    <s v="Tuition/Fees at a qualified school"/>
    <n v="6375"/>
    <n v="0"/>
    <s v="complete"/>
    <n v="0"/>
    <n v="0"/>
    <n v="6375"/>
  </r>
  <r>
    <d v="2023-10-30T00:00:00"/>
    <s v="Ereily Cazares-ronquillo"/>
    <n v="12006755935"/>
    <s v="divelyrr00@gmail.com"/>
    <m/>
    <s v="NA"/>
    <s v="NA"/>
    <x v="4"/>
    <s v="NA"/>
    <s v="NA"/>
    <n v="13097097"/>
    <x v="0"/>
    <x v="279"/>
    <s v="Tuition/Fees at a qualified school"/>
    <n v="1"/>
    <n v="0"/>
    <s v="complete"/>
    <n v="0"/>
    <n v="0"/>
    <n v="1"/>
  </r>
  <r>
    <d v="2023-10-29T00:00:00"/>
    <s v="Dash Looney"/>
    <n v="12006370563"/>
    <s v="dameshacook@yahoo.com"/>
    <m/>
    <s v="NA"/>
    <s v="NA"/>
    <x v="4"/>
    <s v="NA"/>
    <s v="NA"/>
    <n v="13089607"/>
    <x v="0"/>
    <x v="271"/>
    <s v="Tuition/Fees at a qualified school"/>
    <n v="6375"/>
    <n v="0"/>
    <s v="complete"/>
    <n v="0"/>
    <n v="0"/>
    <n v="6375"/>
  </r>
  <r>
    <d v="2023-10-29T00:00:00"/>
    <s v="Cody Cook"/>
    <n v="12006751107"/>
    <s v="dameshacook@yahoo.com"/>
    <m/>
    <s v="NA"/>
    <s v="NA"/>
    <x v="4"/>
    <s v="NA"/>
    <s v="NA"/>
    <n v="13089601"/>
    <x v="0"/>
    <x v="271"/>
    <s v="Tuition/Fees at a qualified school"/>
    <n v="6375"/>
    <n v="0"/>
    <s v="complete"/>
    <n v="0"/>
    <n v="0"/>
    <n v="6375"/>
  </r>
  <r>
    <d v="2023-10-29T00:00:00"/>
    <s v="Cade Cook"/>
    <n v="12006751088"/>
    <s v="dameshacook@yahoo.com"/>
    <m/>
    <s v="NA"/>
    <s v="NA"/>
    <x v="4"/>
    <s v="NA"/>
    <s v="NA"/>
    <n v="13089589"/>
    <x v="0"/>
    <x v="271"/>
    <s v="Tuition/Fees at a qualified school"/>
    <n v="6375"/>
    <n v="0"/>
    <s v="complete"/>
    <n v="0"/>
    <n v="0"/>
    <n v="6375"/>
  </r>
  <r>
    <d v="2023-10-27T00:00:00"/>
    <s v="Etta Badgett"/>
    <n v="12006357965"/>
    <s v="matt@honeystreet.com"/>
    <m/>
    <s v="NA"/>
    <s v="NA"/>
    <x v="4"/>
    <s v="NA"/>
    <s v="NA"/>
    <n v="13077915"/>
    <x v="0"/>
    <x v="270"/>
    <s v="Tuition/Fees at a qualified school"/>
    <n v="6375"/>
    <n v="0"/>
    <s v="complete"/>
    <n v="0"/>
    <n v="0"/>
    <n v="6375"/>
  </r>
  <r>
    <d v="2023-10-27T00:00:00"/>
    <s v="Braxton Neddo"/>
    <n v="12006324925"/>
    <s v="rochelleneddo@yahoo.com"/>
    <m/>
    <s v="NA"/>
    <s v="NA"/>
    <x v="4"/>
    <s v="NA"/>
    <s v="NA"/>
    <n v="12478551"/>
    <x v="1"/>
    <x v="29"/>
    <s v="Curriculum "/>
    <n v="-33.94"/>
    <n v="0"/>
    <s v="complete"/>
    <n v="-5.95"/>
    <n v="0"/>
    <n v="-33.94"/>
  </r>
  <r>
    <d v="2023-10-27T00:00:00"/>
    <s v="Leah Waters"/>
    <n v="12006704646"/>
    <s v="laurawaters8682@gmail.com"/>
    <m/>
    <s v="NA"/>
    <s v="NA"/>
    <x v="4"/>
    <s v="NA"/>
    <s v="NA"/>
    <n v="13074161"/>
    <x v="0"/>
    <x v="279"/>
    <s v="Tuition/Fees at a qualified school"/>
    <n v="6375"/>
    <n v="0"/>
    <s v="complete"/>
    <n v="0"/>
    <n v="0"/>
    <n v="6375"/>
  </r>
  <r>
    <d v="2023-10-27T00:00:00"/>
    <s v="Eveah Sanger-arredondo"/>
    <n v="12006751472"/>
    <s v="damonarredondo@gmail.com"/>
    <m/>
    <s v="NA"/>
    <s v="NA"/>
    <x v="4"/>
    <s v="NA"/>
    <s v="NA"/>
    <n v="13071645"/>
    <x v="0"/>
    <x v="271"/>
    <s v="Tuition/Fees at a qualified school"/>
    <n v="6375"/>
    <n v="0"/>
    <s v="complete"/>
    <n v="0"/>
    <n v="0"/>
    <n v="6375"/>
  </r>
  <r>
    <d v="2023-10-27T00:00:00"/>
    <s v="Delanie Johnson"/>
    <n v="12006457658"/>
    <s v="maryxxnguyen@gmail.com"/>
    <m/>
    <s v="NA"/>
    <s v="NA"/>
    <x v="4"/>
    <s v="NA"/>
    <s v="NA"/>
    <n v="13065781"/>
    <x v="0"/>
    <x v="271"/>
    <s v="Tuition/Fees at a qualified school"/>
    <n v="6375"/>
    <n v="0"/>
    <s v="complete"/>
    <n v="0"/>
    <n v="0"/>
    <n v="6375"/>
  </r>
  <r>
    <d v="2023-10-26T00:00:00"/>
    <s v="Tatum Henry"/>
    <n v="12006391869"/>
    <s v="tylarhenry@icloud.com"/>
    <m/>
    <s v="NA"/>
    <s v="NA"/>
    <x v="4"/>
    <s v="NA"/>
    <s v="NA"/>
    <n v="13061307"/>
    <x v="0"/>
    <x v="271"/>
    <s v="Tuition/Fees at a qualified school"/>
    <n v="6375"/>
    <n v="0"/>
    <s v="complete"/>
    <n v="0"/>
    <n v="0"/>
    <n v="6375"/>
  </r>
  <r>
    <d v="2023-10-26T00:00:00"/>
    <s v="Olive Moorman"/>
    <n v="12006024322"/>
    <s v="desireemoorman@yahoo.com"/>
    <m/>
    <s v="NA"/>
    <s v="NA"/>
    <x v="4"/>
    <s v="NA"/>
    <s v="NA"/>
    <n v="13056939"/>
    <x v="0"/>
    <x v="279"/>
    <s v="Tuition/Fees at a qualified school"/>
    <n v="6375"/>
    <n v="0"/>
    <s v="complete"/>
    <n v="0"/>
    <n v="0"/>
    <n v="6375"/>
  </r>
  <r>
    <d v="2023-10-26T00:00:00"/>
    <s v="Nahla Handy"/>
    <n v="12006340922"/>
    <s v="jacob.handy@thegwsg.com"/>
    <m/>
    <s v="NA"/>
    <s v="NA"/>
    <x v="4"/>
    <s v="NA"/>
    <s v="NA"/>
    <n v="13058431"/>
    <x v="0"/>
    <x v="271"/>
    <s v="Tuition/Fees at a qualified school, Textbooks required by a qualified school"/>
    <n v="6375"/>
    <n v="0"/>
    <s v="complete"/>
    <n v="0"/>
    <n v="0"/>
    <n v="6375"/>
  </r>
  <r>
    <d v="2023-10-26T00:00:00"/>
    <s v="Philo Ziolkowski"/>
    <n v="12006747287"/>
    <s v="harley8125@yahoo.com"/>
    <m/>
    <s v="NA"/>
    <s v="NA"/>
    <x v="4"/>
    <s v="NA"/>
    <s v="NA"/>
    <n v="13051365"/>
    <x v="0"/>
    <x v="275"/>
    <s v="Tuition/Fees at a qualified school"/>
    <n v="6375"/>
    <n v="0"/>
    <s v="complete"/>
    <n v="0"/>
    <n v="0"/>
    <n v="6375"/>
  </r>
  <r>
    <d v="2023-10-25T00:00:00"/>
    <s v="Derek Arriaza"/>
    <n v="12006779382"/>
    <s v="luciaislas1997@gmail.com"/>
    <m/>
    <s v="NA"/>
    <s v="NA"/>
    <x v="4"/>
    <s v="NA"/>
    <s v="NA"/>
    <n v="13049861"/>
    <x v="0"/>
    <x v="279"/>
    <s v="Tuition/Fees at a qualified school"/>
    <n v="6375"/>
    <n v="0"/>
    <s v="complete"/>
    <n v="0"/>
    <n v="0"/>
    <n v="6375"/>
  </r>
  <r>
    <d v="2023-10-25T00:00:00"/>
    <s v="Reese Estrada-culbertson"/>
    <n v="12006559971"/>
    <s v="christi.estrada@yahoo.com"/>
    <m/>
    <s v="NA"/>
    <s v="NA"/>
    <x v="4"/>
    <s v="NA"/>
    <s v="NA"/>
    <n v="13041877"/>
    <x v="0"/>
    <x v="280"/>
    <s v="Tuition/Fees at a qualified school"/>
    <n v="1041.67"/>
    <n v="0"/>
    <s v="complete"/>
    <n v="0"/>
    <n v="0"/>
    <n v="1041.67"/>
  </r>
  <r>
    <d v="2023-10-25T00:00:00"/>
    <s v="Wrigley Christie"/>
    <n v="12006341283"/>
    <s v="daniellepummell@ymail.com"/>
    <m/>
    <s v="NA"/>
    <s v="NA"/>
    <x v="4"/>
    <s v="NA"/>
    <s v="NA"/>
    <n v="13044805"/>
    <x v="0"/>
    <x v="275"/>
    <s v="Tuition/Fees at a qualified school"/>
    <n v="6375"/>
    <n v="0"/>
    <s v="complete"/>
    <n v="0"/>
    <n v="0"/>
    <n v="6375"/>
  </r>
  <r>
    <d v="2023-10-25T00:00:00"/>
    <s v="Stella Islas"/>
    <n v="12006783063"/>
    <s v="rebekah.galbraith93@gmail.com"/>
    <m/>
    <s v="NA"/>
    <s v="NA"/>
    <x v="4"/>
    <s v="NA"/>
    <s v="NA"/>
    <n v="13043549"/>
    <x v="0"/>
    <x v="279"/>
    <s v="Tuition/Fees at a qualified school"/>
    <n v="6375"/>
    <n v="0"/>
    <s v="complete"/>
    <n v="0"/>
    <n v="0"/>
    <n v="6375"/>
  </r>
  <r>
    <d v="2023-10-25T00:00:00"/>
    <s v="Brooklyn Boatwright"/>
    <n v="12006492446"/>
    <s v="barbi_girl1975@yahoo.com"/>
    <m/>
    <s v="NA"/>
    <s v="NA"/>
    <x v="4"/>
    <s v="NA"/>
    <s v="NA"/>
    <n v="13039017"/>
    <x v="0"/>
    <x v="275"/>
    <s v="Tuition/Fees at a qualified school"/>
    <n v="6375"/>
    <n v="0"/>
    <s v="complete"/>
    <n v="0"/>
    <n v="0"/>
    <n v="6375"/>
  </r>
  <r>
    <d v="2023-10-25T00:00:00"/>
    <s v="Sudipto Bhowmik"/>
    <n v="12006562273"/>
    <s v="bhowmik_2004@hotmail.com"/>
    <m/>
    <s v="NA"/>
    <s v="NA"/>
    <x v="4"/>
    <s v="NA"/>
    <s v="NA"/>
    <n v="13035907"/>
    <x v="0"/>
    <x v="286"/>
    <s v="Tuition/Fees at a qualified school"/>
    <n v="6375"/>
    <n v="0"/>
    <s v="complete"/>
    <n v="0"/>
    <n v="0"/>
    <n v="6375"/>
  </r>
  <r>
    <d v="2023-10-25T00:00:00"/>
    <s v="Grace Brashears-fisher"/>
    <n v="12006778880"/>
    <s v="meaganlynn2009@gmail.com"/>
    <m/>
    <s v="NA"/>
    <s v="NA"/>
    <x v="4"/>
    <s v="NA"/>
    <s v="NA"/>
    <n v="13036009"/>
    <x v="0"/>
    <x v="275"/>
    <s v="Tuition/Fees at a qualified school"/>
    <n v="6375"/>
    <n v="0"/>
    <s v="complete"/>
    <n v="0"/>
    <n v="0"/>
    <n v="6375"/>
  </r>
  <r>
    <d v="2023-10-25T00:00:00"/>
    <s v="Gannon Brashears-williams"/>
    <n v="12006778046"/>
    <s v="meaganlynn2009@gmail.com"/>
    <m/>
    <s v="NA"/>
    <s v="NA"/>
    <x v="4"/>
    <s v="NA"/>
    <s v="NA"/>
    <n v="13036039"/>
    <x v="0"/>
    <x v="275"/>
    <s v="Tuition/Fees at a qualified school"/>
    <n v="6375"/>
    <n v="0"/>
    <s v="complete"/>
    <n v="0"/>
    <n v="0"/>
    <n v="6375"/>
  </r>
  <r>
    <d v="2023-10-24T00:00:00"/>
    <s v="Layla Shepard"/>
    <n v="12006570091"/>
    <s v="eshepard1487@gmail.com"/>
    <m/>
    <s v="NA"/>
    <s v="NA"/>
    <x v="4"/>
    <s v="NA"/>
    <s v="NA"/>
    <n v="13034273"/>
    <x v="0"/>
    <x v="277"/>
    <s v="Tuition/Fees at a qualified school"/>
    <n v="6375"/>
    <n v="0"/>
    <s v="complete"/>
    <n v="0"/>
    <n v="0"/>
    <n v="6375"/>
  </r>
  <r>
    <d v="2023-10-24T00:00:00"/>
    <s v="James Shepard"/>
    <n v="12006518579"/>
    <s v="eshepard1487@gmail.com"/>
    <m/>
    <s v="NA"/>
    <s v="NA"/>
    <x v="4"/>
    <s v="NA"/>
    <s v="NA"/>
    <n v="13034283"/>
    <x v="0"/>
    <x v="277"/>
    <s v="Tuition/Fees at a qualified school"/>
    <n v="6375"/>
    <n v="0"/>
    <s v="complete"/>
    <n v="0"/>
    <n v="0"/>
    <n v="6375"/>
  </r>
  <r>
    <d v="2023-10-24T00:00:00"/>
    <s v="Portlyn Ortega"/>
    <n v="12006798394"/>
    <s v="juan.ortega53@yahoo.com"/>
    <m/>
    <s v="NA"/>
    <s v="NA"/>
    <x v="4"/>
    <s v="NA"/>
    <s v="NA"/>
    <n v="13029977"/>
    <x v="0"/>
    <x v="275"/>
    <s v="Tuition/Fees at a qualified school"/>
    <n v="6375"/>
    <n v="0"/>
    <s v="complete"/>
    <n v="0"/>
    <n v="0"/>
    <n v="6375"/>
  </r>
  <r>
    <d v="2023-10-24T00:00:00"/>
    <s v="Clara Dickerson"/>
    <n v="12006655883"/>
    <s v="foreveroilyafter@gmail.com"/>
    <m/>
    <s v="NA"/>
    <s v="NA"/>
    <x v="4"/>
    <s v="NA"/>
    <s v="NA"/>
    <n v="13024723"/>
    <x v="0"/>
    <x v="285"/>
    <s v="Tuition/Fees at a qualified school"/>
    <n v="6375"/>
    <n v="0"/>
    <s v="complete"/>
    <n v="0"/>
    <n v="0"/>
    <n v="6375"/>
  </r>
  <r>
    <d v="2023-10-24T00:00:00"/>
    <s v="Charlotte Dickerson"/>
    <n v="12006655885"/>
    <s v="foreveroilyafter@gmail.com"/>
    <m/>
    <s v="NA"/>
    <s v="NA"/>
    <x v="4"/>
    <s v="NA"/>
    <s v="NA"/>
    <n v="13024791"/>
    <x v="0"/>
    <x v="279"/>
    <s v="Tuition/Fees at a qualified school"/>
    <n v="6375"/>
    <n v="0"/>
    <s v="complete"/>
    <n v="0"/>
    <n v="0"/>
    <n v="6375"/>
  </r>
  <r>
    <d v="2023-10-24T00:00:00"/>
    <s v="Emily Dickerson"/>
    <n v="12006655884"/>
    <s v="foreveroilyafter@gmail.com"/>
    <m/>
    <s v="NA"/>
    <s v="NA"/>
    <x v="4"/>
    <s v="NA"/>
    <s v="NA"/>
    <n v="13024813"/>
    <x v="0"/>
    <x v="279"/>
    <s v="Tuition/Fees at a qualified school"/>
    <n v="6375"/>
    <n v="0"/>
    <s v="complete"/>
    <n v="0"/>
    <n v="0"/>
    <n v="6375"/>
  </r>
  <r>
    <d v="2023-10-24T00:00:00"/>
    <s v="Mariah Turner"/>
    <n v="12006343853"/>
    <s v="erskineturner@ymail.com"/>
    <m/>
    <s v="NA"/>
    <s v="NA"/>
    <x v="4"/>
    <s v="NA"/>
    <s v="NA"/>
    <n v="13026805"/>
    <x v="0"/>
    <x v="269"/>
    <s v="Tuition/Fees at a qualified school"/>
    <n v="6375"/>
    <n v="0"/>
    <s v="complete"/>
    <n v="0"/>
    <n v="0"/>
    <n v="6375"/>
  </r>
  <r>
    <d v="2023-10-23T00:00:00"/>
    <s v="Audrey Spruill"/>
    <n v="12006560691"/>
    <s v="kspruill2010@gmail.com"/>
    <m/>
    <s v="NA"/>
    <s v="NA"/>
    <x v="4"/>
    <s v="NA"/>
    <s v="NA"/>
    <n v="13014741"/>
    <x v="0"/>
    <x v="278"/>
    <s v="Tuition/Fees at a qualified school"/>
    <n v="6375"/>
    <n v="0"/>
    <s v="complete"/>
    <n v="0"/>
    <n v="0"/>
    <n v="6375"/>
  </r>
  <r>
    <d v="2023-10-23T00:00:00"/>
    <s v="Olivia Spruill"/>
    <n v="12006560692"/>
    <s v="kspruill2010@gmail.com"/>
    <m/>
    <s v="NA"/>
    <s v="NA"/>
    <x v="4"/>
    <s v="NA"/>
    <s v="NA"/>
    <n v="13014793"/>
    <x v="0"/>
    <x v="278"/>
    <s v="Tuition/Fees at a qualified school"/>
    <n v="6375"/>
    <n v="0"/>
    <s v="complete"/>
    <n v="0"/>
    <n v="0"/>
    <n v="6375"/>
  </r>
  <r>
    <d v="2023-10-23T00:00:00"/>
    <s v="Madison Chestnut"/>
    <n v="12006030070"/>
    <s v="tamara.chestnut@gmail.com"/>
    <m/>
    <s v="NA"/>
    <s v="NA"/>
    <x v="4"/>
    <s v="NA"/>
    <s v="NA"/>
    <n v="13016527"/>
    <x v="0"/>
    <x v="269"/>
    <s v="Tuition/Fees at a qualified school"/>
    <n v="6375"/>
    <n v="0"/>
    <s v="complete"/>
    <n v="0"/>
    <n v="0"/>
    <n v="6375"/>
  </r>
  <r>
    <d v="2023-10-23T00:00:00"/>
    <s v="Sofia Mejia"/>
    <n v="12006429974"/>
    <s v="lilianamejia315@yahoo.com"/>
    <m/>
    <s v="NA"/>
    <s v="NA"/>
    <x v="4"/>
    <s v="NA"/>
    <s v="NA"/>
    <n v="13016647"/>
    <x v="0"/>
    <x v="265"/>
    <s v="Tuition/Fees at a qualified school"/>
    <n v="6375"/>
    <n v="0"/>
    <s v="complete"/>
    <n v="0"/>
    <n v="0"/>
    <n v="6375"/>
  </r>
  <r>
    <d v="2023-10-23T00:00:00"/>
    <s v="Ozioma Ekenwa"/>
    <n v="12006581662"/>
    <s v="chizobaekenwa@gmail.com"/>
    <m/>
    <s v="NA"/>
    <s v="NA"/>
    <x v="4"/>
    <s v="NA"/>
    <s v="NA"/>
    <n v="13016915"/>
    <x v="0"/>
    <x v="278"/>
    <s v="Tuition/Fees at a qualified school"/>
    <n v="6375"/>
    <n v="0"/>
    <s v="complete"/>
    <n v="0"/>
    <n v="0"/>
    <n v="6375"/>
  </r>
  <r>
    <d v="2023-10-23T00:00:00"/>
    <s v="Alberto Ramos Guevara"/>
    <n v="12006015064"/>
    <s v="mg4595585@gmail.com"/>
    <m/>
    <s v="NA"/>
    <s v="NA"/>
    <x v="4"/>
    <s v="NA"/>
    <s v="NA"/>
    <n v="13013495"/>
    <x v="0"/>
    <x v="265"/>
    <s v="Tuition/Fees at a qualified school"/>
    <n v="6375"/>
    <n v="0"/>
    <s v="complete"/>
    <n v="0"/>
    <n v="0"/>
    <n v="6375"/>
  </r>
  <r>
    <d v="2023-10-23T00:00:00"/>
    <s v="Mateo Vargas-aldaba"/>
    <n v="12006434308"/>
    <s v="sofiaaldava@gmail.com"/>
    <m/>
    <s v="NA"/>
    <s v="NA"/>
    <x v="4"/>
    <s v="NA"/>
    <s v="NA"/>
    <n v="13012941"/>
    <x v="0"/>
    <x v="265"/>
    <s v="Tuition/Fees at a qualified school"/>
    <n v="6375"/>
    <n v="0"/>
    <s v="complete"/>
    <n v="0"/>
    <n v="0"/>
    <n v="6375"/>
  </r>
  <r>
    <d v="2023-10-23T00:00:00"/>
    <s v="Vida Matuz"/>
    <n v="12006036530"/>
    <s v="deffuentes@yahoo.com"/>
    <m/>
    <s v="NA"/>
    <s v="NA"/>
    <x v="4"/>
    <s v="NA"/>
    <s v="NA"/>
    <n v="13011417"/>
    <x v="0"/>
    <x v="265"/>
    <s v="Tuition/Fees at a qualified school"/>
    <n v="6375"/>
    <n v="0"/>
    <s v="complete"/>
    <n v="0"/>
    <n v="0"/>
    <n v="6375"/>
  </r>
  <r>
    <d v="2023-10-23T00:00:00"/>
    <s v="Yetzaly Fregoso Soto"/>
    <n v="12006569749"/>
    <s v="doraarredondo121975@gmail.com"/>
    <m/>
    <s v="NA"/>
    <s v="NA"/>
    <x v="4"/>
    <s v="NA"/>
    <s v="NA"/>
    <n v="13012071"/>
    <x v="0"/>
    <x v="265"/>
    <s v="Tuition/Fees at a qualified school"/>
    <n v="6375"/>
    <n v="0"/>
    <s v="complete"/>
    <n v="0"/>
    <n v="0"/>
    <n v="6375"/>
  </r>
  <r>
    <d v="2023-10-23T00:00:00"/>
    <s v="Melanie Vejar"/>
    <n v="12006099765"/>
    <s v="sireneimmagen123@gmail.com"/>
    <m/>
    <s v="NA"/>
    <s v="NA"/>
    <x v="4"/>
    <s v="NA"/>
    <s v="NA"/>
    <n v="13012187"/>
    <x v="0"/>
    <x v="265"/>
    <s v="Tuition/Fees at a qualified school"/>
    <n v="6375"/>
    <n v="0"/>
    <s v="complete"/>
    <n v="0"/>
    <n v="0"/>
    <n v="6375"/>
  </r>
  <r>
    <d v="2023-10-23T00:00:00"/>
    <s v="Maryam Zamudio"/>
    <n v="12006022733"/>
    <s v="alexzamudioo@gmail.com"/>
    <m/>
    <s v="NA"/>
    <s v="NA"/>
    <x v="4"/>
    <s v="NA"/>
    <s v="NA"/>
    <n v="13011129"/>
    <x v="0"/>
    <x v="265"/>
    <s v="Tuition/Fees at a qualified school"/>
    <n v="6375"/>
    <n v="0"/>
    <s v="complete"/>
    <n v="0"/>
    <n v="0"/>
    <n v="6375"/>
  </r>
  <r>
    <d v="2023-10-23T00:00:00"/>
    <s v="Amy Phung"/>
    <n v="12006485557"/>
    <s v="aaronphung2015@gmail.com"/>
    <m/>
    <s v="NA"/>
    <s v="NA"/>
    <x v="4"/>
    <s v="NA"/>
    <s v="NA"/>
    <n v="13010971"/>
    <x v="0"/>
    <x v="265"/>
    <s v="Tuition/Fees at a qualified school"/>
    <n v="6375"/>
    <n v="0"/>
    <s v="complete"/>
    <n v="0"/>
    <n v="0"/>
    <n v="6375"/>
  </r>
  <r>
    <d v="2023-10-23T00:00:00"/>
    <s v="Landon Cormier"/>
    <n v="12006130031"/>
    <s v="jennifer.marissa.bishop@gmail.com"/>
    <m/>
    <s v="NA"/>
    <s v="NA"/>
    <x v="4"/>
    <s v="NA"/>
    <s v="NA"/>
    <n v="13010755"/>
    <x v="0"/>
    <x v="292"/>
    <s v="Tuition/Fees at a qualified school"/>
    <n v="6375"/>
    <n v="0"/>
    <s v="complete"/>
    <n v="0"/>
    <n v="0"/>
    <n v="6375"/>
  </r>
  <r>
    <d v="2023-10-23T00:00:00"/>
    <s v="Julio Franco"/>
    <n v="12006064212"/>
    <s v="visions.candyy@gmail.com"/>
    <m/>
    <s v="NA"/>
    <s v="NA"/>
    <x v="4"/>
    <s v="NA"/>
    <s v="NA"/>
    <n v="13009111"/>
    <x v="0"/>
    <x v="263"/>
    <s v="Tuition/Fees at a qualified school"/>
    <n v="6375"/>
    <n v="0"/>
    <s v="complete"/>
    <n v="0"/>
    <n v="0"/>
    <n v="6375"/>
  </r>
  <r>
    <d v="2023-10-22T00:00:00"/>
    <s v="Adeline Long"/>
    <n v="12006438359"/>
    <s v="jl12122000@gmail.com"/>
    <m/>
    <s v="NA"/>
    <s v="NA"/>
    <x v="4"/>
    <s v="NA"/>
    <s v="NA"/>
    <n v="12978177"/>
    <x v="0"/>
    <x v="237"/>
    <s v="Tuition/Fees at a qualified school"/>
    <n v="6375"/>
    <n v="0"/>
    <s v="complete"/>
    <n v="0"/>
    <n v="0"/>
    <n v="6375"/>
  </r>
  <r>
    <d v="2023-10-22T00:00:00"/>
    <s v="Gianna Celio"/>
    <n v="12006051337"/>
    <s v="markjovial@yahoo.com"/>
    <m/>
    <s v="NA"/>
    <s v="NA"/>
    <x v="4"/>
    <s v="NA"/>
    <s v="NA"/>
    <n v="12994249"/>
    <x v="1"/>
    <x v="14"/>
    <s v="Curriculum "/>
    <n v="55.01"/>
    <n v="0"/>
    <s v="complete"/>
    <n v="0"/>
    <n v="0"/>
    <n v="55.01"/>
  </r>
  <r>
    <d v="2023-10-22T00:00:00"/>
    <s v="Ceasar Rivera"/>
    <n v="12006478131"/>
    <s v="kschaffer0909@gmail.com"/>
    <m/>
    <s v="NA"/>
    <s v="NA"/>
    <x v="4"/>
    <s v="NA"/>
    <s v="NA"/>
    <n v="12995183"/>
    <x v="0"/>
    <x v="277"/>
    <s v="Tuition/Fees at a qualified school"/>
    <n v="6375"/>
    <n v="0"/>
    <s v="complete"/>
    <n v="0"/>
    <n v="0"/>
    <n v="6375"/>
  </r>
  <r>
    <d v="2023-10-19T00:00:00"/>
    <s v="Anthony Hedrick"/>
    <n v="12006080571"/>
    <s v="mhedrick87@gmail.com"/>
    <m/>
    <s v="NA"/>
    <s v="NA"/>
    <x v="4"/>
    <s v="NA"/>
    <s v="NA"/>
    <n v="12970977"/>
    <x v="0"/>
    <x v="279"/>
    <s v="Tuition/Fees at a qualified school"/>
    <n v="6375"/>
    <n v="0"/>
    <s v="complete"/>
    <n v="0"/>
    <n v="0"/>
    <n v="6375"/>
  </r>
  <r>
    <d v="2023-10-19T00:00:00"/>
    <s v="Demie Bradshaw"/>
    <n v="12006382885"/>
    <s v="jbshaw511@gmail.com"/>
    <m/>
    <s v="NA"/>
    <s v="NA"/>
    <x v="4"/>
    <s v="NA"/>
    <s v="NA"/>
    <n v="12972343"/>
    <x v="0"/>
    <x v="237"/>
    <s v="Tuition/Fees at a qualified school"/>
    <n v="6375"/>
    <n v="0"/>
    <s v="complete"/>
    <n v="0"/>
    <n v="0"/>
    <n v="6375"/>
  </r>
  <r>
    <d v="2023-10-19T00:00:00"/>
    <s v="Haven Coke"/>
    <n v="12006016403"/>
    <s v="cokeanne8@gmail.com"/>
    <m/>
    <s v="NA"/>
    <s v="NA"/>
    <x v="4"/>
    <s v="NA"/>
    <s v="NA"/>
    <n v="12972359"/>
    <x v="0"/>
    <x v="278"/>
    <s v="Tuition/Fees at a qualified school"/>
    <n v="6375"/>
    <n v="0"/>
    <s v="complete"/>
    <n v="0"/>
    <n v="0"/>
    <n v="6375"/>
  </r>
  <r>
    <d v="2023-10-19T00:00:00"/>
    <s v="Ace Battreall"/>
    <n v="12006042240"/>
    <s v="sarah.battreall@mymlc.com"/>
    <m/>
    <s v="NA"/>
    <s v="NA"/>
    <x v="4"/>
    <s v="NA"/>
    <s v="NA"/>
    <n v="12972627"/>
    <x v="0"/>
    <x v="275"/>
    <s v="Tuition/Fees at a qualified school"/>
    <n v="6375"/>
    <n v="0"/>
    <s v="complete"/>
    <n v="0"/>
    <n v="0"/>
    <n v="6375"/>
  </r>
  <r>
    <d v="2023-10-19T00:00:00"/>
    <s v="Pearl Fragd"/>
    <n v="12006053928"/>
    <s v="tnt112216@gmail.com"/>
    <m/>
    <s v="NA"/>
    <s v="NA"/>
    <x v="4"/>
    <s v="NA"/>
    <s v="NA"/>
    <n v="12956327"/>
    <x v="0"/>
    <x v="265"/>
    <s v="Tuition/Fees at a qualified school"/>
    <n v="6375"/>
    <n v="0"/>
    <s v="complete"/>
    <n v="0"/>
    <n v="0"/>
    <n v="6375"/>
  </r>
  <r>
    <d v="2023-10-19T00:00:00"/>
    <s v="Carl Inzerillo"/>
    <n v="12006496592"/>
    <s v="pattiinzerillo@gmail.com"/>
    <m/>
    <s v="NA"/>
    <s v="NA"/>
    <x v="4"/>
    <s v="NA"/>
    <s v="NA"/>
    <n v="12965907"/>
    <x v="0"/>
    <x v="237"/>
    <s v="Tuition/Fees at a qualified school"/>
    <n v="6375"/>
    <n v="0"/>
    <s v="complete"/>
    <n v="0"/>
    <n v="0"/>
    <n v="6375"/>
  </r>
  <r>
    <d v="2023-10-19T00:00:00"/>
    <s v="Emma Conover"/>
    <n v="12006499327"/>
    <s v="jsteinert12@gmail.com"/>
    <m/>
    <s v="NA"/>
    <s v="NA"/>
    <x v="4"/>
    <s v="NA"/>
    <s v="NA"/>
    <n v="12965945"/>
    <x v="0"/>
    <x v="287"/>
    <s v="Tuition/Fees at a qualified school"/>
    <n v="6375"/>
    <n v="0"/>
    <s v="complete"/>
    <n v="0"/>
    <n v="0"/>
    <n v="6375"/>
  </r>
  <r>
    <d v="2023-10-18T00:00:00"/>
    <s v="Wyatt Herrman"/>
    <n v="12006334778"/>
    <s v="sara.herrman15@gmail.com"/>
    <m/>
    <s v="NA"/>
    <s v="NA"/>
    <x v="4"/>
    <s v="NA"/>
    <s v="NA"/>
    <n v="12951473"/>
    <x v="0"/>
    <x v="285"/>
    <s v="Tuition/Fees at a qualified school"/>
    <n v="6375"/>
    <n v="0"/>
    <s v="complete"/>
    <n v="0"/>
    <n v="0"/>
    <n v="6375"/>
  </r>
  <r>
    <d v="2023-10-18T00:00:00"/>
    <s v="Emma Huttinger"/>
    <n v="12006338387"/>
    <s v="loreehuttinger@gmail.com"/>
    <m/>
    <s v="NA"/>
    <s v="NA"/>
    <x v="4"/>
    <s v="NA"/>
    <s v="NA"/>
    <n v="12920957"/>
    <x v="0"/>
    <x v="285"/>
    <s v="Tuition/Fees at a qualified school"/>
    <n v="6375"/>
    <n v="0"/>
    <s v="complete"/>
    <n v="0"/>
    <n v="0"/>
    <n v="6375"/>
  </r>
  <r>
    <d v="2023-10-18T00:00:00"/>
    <s v="Livia Embrey"/>
    <n v="12006615697"/>
    <s v="embrey8689@outlook.com"/>
    <m/>
    <s v="NA"/>
    <s v="NA"/>
    <x v="4"/>
    <s v="NA"/>
    <s v="NA"/>
    <n v="12925709"/>
    <x v="0"/>
    <x v="275"/>
    <s v="Tuition/Fees at a qualified school"/>
    <n v="6375"/>
    <n v="0"/>
    <s v="complete"/>
    <n v="0"/>
    <n v="0"/>
    <n v="6375"/>
  </r>
  <r>
    <d v="2023-10-18T00:00:00"/>
    <s v="Giulianna Cusumano"/>
    <n v="12006380078"/>
    <s v="matthew.cusumano@yahoo.com"/>
    <m/>
    <s v="NA"/>
    <s v="NA"/>
    <x v="4"/>
    <s v="NA"/>
    <s v="NA"/>
    <n v="12924719"/>
    <x v="0"/>
    <x v="280"/>
    <s v="Tuition/Fees at a qualified school"/>
    <n v="6375"/>
    <n v="0"/>
    <s v="complete"/>
    <n v="0"/>
    <n v="0"/>
    <n v="6375"/>
  </r>
  <r>
    <d v="2023-10-18T00:00:00"/>
    <s v="Charlotte Wesche"/>
    <n v="12006558745"/>
    <s v="briannewesche@gmail.com"/>
    <m/>
    <s v="NA"/>
    <s v="NA"/>
    <x v="4"/>
    <s v="NA"/>
    <s v="NA"/>
    <n v="12928229"/>
    <x v="0"/>
    <x v="279"/>
    <s v="Tuition/Fees at a qualified school"/>
    <n v="6375"/>
    <n v="0"/>
    <s v="complete"/>
    <n v="0"/>
    <n v="0"/>
    <n v="6375"/>
  </r>
  <r>
    <d v="2023-10-18T00:00:00"/>
    <s v="Koi Walker"/>
    <n v="12006031960"/>
    <s v="addagirl4@gmail.com"/>
    <m/>
    <s v="NA"/>
    <s v="NA"/>
    <x v="4"/>
    <s v="NA"/>
    <s v="NA"/>
    <n v="12931935"/>
    <x v="0"/>
    <x v="264"/>
    <s v="Tuition/Fees at a qualified school"/>
    <n v="6375"/>
    <n v="0"/>
    <s v="complete"/>
    <n v="0"/>
    <n v="0"/>
    <n v="6375"/>
  </r>
  <r>
    <d v="2023-10-18T00:00:00"/>
    <s v="Dara Garvey"/>
    <n v="12006659696"/>
    <s v="emanuelblando@gmail.com"/>
    <m/>
    <s v="NA"/>
    <s v="NA"/>
    <x v="4"/>
    <s v="NA"/>
    <s v="NA"/>
    <n v="12933849"/>
    <x v="0"/>
    <x v="283"/>
    <s v="Tuition/Fees at a qualified school"/>
    <n v="6375"/>
    <n v="0"/>
    <s v="complete"/>
    <n v="0"/>
    <n v="0"/>
    <n v="6375"/>
  </r>
  <r>
    <d v="2023-10-18T00:00:00"/>
    <s v="Jessie Newberry"/>
    <n v="12006571111"/>
    <s v="james.newberry2017@gmail.com"/>
    <m/>
    <s v="NA"/>
    <s v="NA"/>
    <x v="4"/>
    <s v="NA"/>
    <s v="NA"/>
    <n v="12937621"/>
    <x v="0"/>
    <x v="281"/>
    <s v="Tuition/Fees at a qualified school"/>
    <n v="6375"/>
    <n v="0"/>
    <s v="complete"/>
    <n v="0"/>
    <n v="0"/>
    <n v="6375"/>
  </r>
  <r>
    <d v="2023-10-18T00:00:00"/>
    <s v="Anthony Erickson"/>
    <n v="12006538805"/>
    <s v="greg_marianna@yahoo.com"/>
    <m/>
    <s v="NA"/>
    <s v="NA"/>
    <x v="4"/>
    <s v="NA"/>
    <s v="NA"/>
    <n v="12948467"/>
    <x v="0"/>
    <x v="280"/>
    <s v="Tuition/Fees at a qualified school"/>
    <n v="6375"/>
    <n v="0"/>
    <s v="complete"/>
    <n v="0"/>
    <n v="0"/>
    <n v="6375"/>
  </r>
  <r>
    <d v="2023-10-16T00:00:00"/>
    <s v="Aubrie Miller"/>
    <n v="12006025569"/>
    <s v="alpokc32@icloud.com"/>
    <m/>
    <s v="NA"/>
    <s v="NA"/>
    <x v="4"/>
    <s v="NA"/>
    <s v="NA"/>
    <n v="12914723"/>
    <x v="0"/>
    <x v="278"/>
    <s v="Tuition/Fees at a qualified school"/>
    <n v="6375"/>
    <n v="0"/>
    <s v="complete"/>
    <n v="0"/>
    <n v="0"/>
    <n v="6375"/>
  </r>
  <r>
    <d v="2023-10-16T00:00:00"/>
    <s v="Miasantina Cox"/>
    <n v="12006014027"/>
    <s v="socchipinto79@icloud.com"/>
    <m/>
    <s v="NA"/>
    <s v="NA"/>
    <x v="4"/>
    <s v="NA"/>
    <s v="NA"/>
    <n v="12915577"/>
    <x v="0"/>
    <x v="264"/>
    <s v="Tuition/Fees at a qualified school"/>
    <n v="6375"/>
    <n v="0"/>
    <s v="complete"/>
    <n v="0"/>
    <n v="0"/>
    <n v="6375"/>
  </r>
  <r>
    <d v="2023-10-16T00:00:00"/>
    <s v="Johnfrank Cox"/>
    <n v="12006014028"/>
    <s v="socchipinto79@icloud.com"/>
    <m/>
    <s v="NA"/>
    <s v="NA"/>
    <x v="4"/>
    <s v="NA"/>
    <s v="NA"/>
    <n v="12915603"/>
    <x v="0"/>
    <x v="264"/>
    <s v="Tuition/Fees at a qualified school"/>
    <n v="6375"/>
    <n v="0"/>
    <s v="complete"/>
    <n v="0"/>
    <n v="0"/>
    <n v="6375"/>
  </r>
  <r>
    <d v="2023-10-16T00:00:00"/>
    <s v="Natalie Schilling"/>
    <n v="12006795299"/>
    <s v="katieschillinglovesdance@gmail.com"/>
    <m/>
    <s v="NA"/>
    <s v="NA"/>
    <x v="4"/>
    <s v="NA"/>
    <s v="NA"/>
    <n v="12918465"/>
    <x v="0"/>
    <x v="281"/>
    <s v="Tuition/Fees at a qualified school"/>
    <n v="6375"/>
    <n v="0"/>
    <s v="complete"/>
    <n v="0"/>
    <n v="0"/>
    <n v="6375"/>
  </r>
  <r>
    <d v="2023-10-15T00:00:00"/>
    <s v="Joseph Heany"/>
    <n v="12006027455"/>
    <s v="jzheany3@gmail.com"/>
    <m/>
    <s v="NA"/>
    <s v="NA"/>
    <x v="4"/>
    <s v="NA"/>
    <s v="NA"/>
    <n v="12896757"/>
    <x v="0"/>
    <x v="281"/>
    <s v="Tuition/Fees at a qualified school"/>
    <n v="6375"/>
    <n v="0"/>
    <s v="complete"/>
    <n v="0"/>
    <n v="0"/>
    <n v="6375"/>
  </r>
  <r>
    <d v="2023-10-14T00:00:00"/>
    <s v="Emilian Rowe"/>
    <n v="12006790827"/>
    <s v="tljenkins95@gmail.com"/>
    <m/>
    <s v="NA"/>
    <s v="NA"/>
    <x v="4"/>
    <s v="NA"/>
    <s v="NA"/>
    <n v="12876031"/>
    <x v="0"/>
    <x v="263"/>
    <s v="Tuition/Fees at a qualified school"/>
    <n v="6375"/>
    <n v="0"/>
    <s v="complete"/>
    <n v="0"/>
    <n v="0"/>
    <n v="6375"/>
  </r>
  <r>
    <d v="2023-10-14T00:00:00"/>
    <s v="Amalia Johnson"/>
    <n v="12006012570"/>
    <s v="kelsey.nordstrom@gmail.com"/>
    <m/>
    <s v="NA"/>
    <s v="NA"/>
    <x v="4"/>
    <s v="NA"/>
    <s v="NA"/>
    <n v="12876917"/>
    <x v="0"/>
    <x v="270"/>
    <s v="Tuition/Fees at a qualified school"/>
    <n v="6375"/>
    <n v="0"/>
    <s v="complete"/>
    <n v="0"/>
    <n v="0"/>
    <n v="6375"/>
  </r>
  <r>
    <d v="2023-10-14T00:00:00"/>
    <s v="Nora Ellman"/>
    <n v="12006694511"/>
    <s v="carrie.ellman@gmail.com"/>
    <m/>
    <s v="NA"/>
    <s v="NA"/>
    <x v="4"/>
    <s v="NA"/>
    <s v="NA"/>
    <n v="12877883"/>
    <x v="0"/>
    <x v="261"/>
    <s v="Tuition/Fees at a qualified school"/>
    <n v="6200"/>
    <n v="0"/>
    <s v="complete"/>
    <n v="0"/>
    <n v="0"/>
    <n v="6200"/>
  </r>
  <r>
    <d v="2023-10-14T00:00:00"/>
    <s v="Graden Benjamin"/>
    <n v="12006016235"/>
    <s v="mitchb33@gmail.com"/>
    <m/>
    <s v="NA"/>
    <s v="NA"/>
    <x v="4"/>
    <s v="NA"/>
    <s v="NA"/>
    <n v="12881593"/>
    <x v="0"/>
    <x v="285"/>
    <s v="Tuition/Fees at a qualified school"/>
    <n v="6375"/>
    <n v="0"/>
    <s v="complete"/>
    <n v="0"/>
    <n v="0"/>
    <n v="6375"/>
  </r>
  <r>
    <d v="2023-10-14T00:00:00"/>
    <s v="Delilah Benjamin"/>
    <n v="12006375792"/>
    <s v="mitchb33@gmail.com"/>
    <m/>
    <s v="NA"/>
    <s v="NA"/>
    <x v="4"/>
    <s v="NA"/>
    <s v="NA"/>
    <n v="12881619"/>
    <x v="0"/>
    <x v="278"/>
    <s v="Tuition/Fees at a qualified school"/>
    <n v="6375"/>
    <n v="0"/>
    <s v="complete"/>
    <n v="0"/>
    <n v="0"/>
    <n v="6375"/>
  </r>
  <r>
    <d v="2023-10-14T00:00:00"/>
    <s v="Caroline Perkins"/>
    <n v="12006632775"/>
    <s v="kp3903@gmail.com"/>
    <m/>
    <s v="NA"/>
    <s v="NA"/>
    <x v="4"/>
    <s v="NA"/>
    <s v="NA"/>
    <n v="12882577"/>
    <x v="0"/>
    <x v="271"/>
    <s v="Tuition/Fees at a qualified school"/>
    <n v="6375"/>
    <n v="0"/>
    <s v="complete"/>
    <n v="0"/>
    <n v="0"/>
    <n v="6375"/>
  </r>
  <r>
    <d v="2023-10-14T00:00:00"/>
    <s v="Colten Tanner"/>
    <n v="12006012097"/>
    <s v="mtanner730@live.com"/>
    <m/>
    <s v="NA"/>
    <s v="NA"/>
    <x v="4"/>
    <s v="NA"/>
    <s v="NA"/>
    <n v="12883221"/>
    <x v="0"/>
    <x v="285"/>
    <s v="Tuition/Fees at a qualified school"/>
    <n v="6375"/>
    <n v="0"/>
    <s v="complete"/>
    <n v="0"/>
    <n v="0"/>
    <n v="6375"/>
  </r>
  <r>
    <d v="2023-10-14T00:00:00"/>
    <s v="Madelynn Streck"/>
    <n v="12006394655"/>
    <s v="stephaniestreck@gmail.com"/>
    <m/>
    <s v="NA"/>
    <s v="NA"/>
    <x v="4"/>
    <s v="NA"/>
    <s v="NA"/>
    <n v="12887853"/>
    <x v="0"/>
    <x v="281"/>
    <s v="Tuition/Fees at a qualified school"/>
    <n v="6375"/>
    <n v="0"/>
    <s v="complete"/>
    <n v="0"/>
    <n v="0"/>
    <n v="6375"/>
  </r>
  <r>
    <d v="2023-10-14T00:00:00"/>
    <s v="Savanna Streck"/>
    <n v="12006394654"/>
    <s v="stephaniestreck@gmail.com"/>
    <m/>
    <s v="NA"/>
    <s v="NA"/>
    <x v="4"/>
    <s v="NA"/>
    <s v="NA"/>
    <n v="12887907"/>
    <x v="0"/>
    <x v="281"/>
    <s v="Tuition/Fees at a qualified school"/>
    <n v="6375"/>
    <n v="0"/>
    <s v="complete"/>
    <n v="0"/>
    <n v="0"/>
    <n v="6375"/>
  </r>
  <r>
    <d v="2023-10-14T00:00:00"/>
    <s v="Aiden Clayton"/>
    <n v="12006358730"/>
    <s v="aiyanaj.stringer@yahoo.com"/>
    <m/>
    <s v="NA"/>
    <s v="NA"/>
    <x v="4"/>
    <s v="NA"/>
    <s v="NA"/>
    <n v="12890171"/>
    <x v="0"/>
    <x v="267"/>
    <s v="Tuition/Fees at a qualified school"/>
    <n v="6375"/>
    <n v="0"/>
    <s v="complete"/>
    <n v="0"/>
    <n v="0"/>
    <n v="6375"/>
  </r>
  <r>
    <d v="2023-10-14T00:00:00"/>
    <s v="Isaiah Jackson"/>
    <n v="12006323685"/>
    <s v="centoriak@gmail.com"/>
    <m/>
    <s v="NA"/>
    <s v="NA"/>
    <x v="4"/>
    <s v="NA"/>
    <s v="NA"/>
    <n v="12893711"/>
    <x v="0"/>
    <x v="285"/>
    <s v="Tuition/Fees at a qualified school"/>
    <n v="6375"/>
    <n v="0"/>
    <s v="complete"/>
    <n v="0"/>
    <n v="0"/>
    <n v="6375"/>
  </r>
  <r>
    <d v="2023-10-12T00:00:00"/>
    <s v="Braxton Neddo"/>
    <n v="12006324925"/>
    <s v="rochelleneddo@yahoo.com"/>
    <m/>
    <s v="NA"/>
    <s v="NA"/>
    <x v="4"/>
    <s v="NA"/>
    <s v="NA"/>
    <n v="12478551"/>
    <x v="1"/>
    <x v="29"/>
    <s v="Curriculum "/>
    <n v="-4.04"/>
    <n v="0"/>
    <s v="complete"/>
    <n v="-4.04"/>
    <n v="0"/>
    <n v="-4.04"/>
  </r>
  <r>
    <d v="2023-10-12T00:00:00"/>
    <s v="Finley Mathis-schmidt"/>
    <n v="12006798205"/>
    <s v="mmathis2019@outlook.com"/>
    <m/>
    <s v="NA"/>
    <s v="NA"/>
    <x v="4"/>
    <s v="NA"/>
    <s v="NA"/>
    <n v="12869639"/>
    <x v="0"/>
    <x v="283"/>
    <s v="Tuition/Fees at a qualified school"/>
    <n v="6375"/>
    <n v="0"/>
    <s v="complete"/>
    <n v="0"/>
    <n v="0"/>
    <n v="6375"/>
  </r>
  <r>
    <d v="2023-10-12T00:00:00"/>
    <s v="Abigail Perlik"/>
    <n v="12006257133"/>
    <s v="suzanneperlik01@gmail.com"/>
    <m/>
    <s v="NA"/>
    <s v="NA"/>
    <x v="4"/>
    <s v="NA"/>
    <s v="NA"/>
    <n v="12867609"/>
    <x v="0"/>
    <x v="269"/>
    <s v="Tuition/Fees at a qualified school"/>
    <n v="6375"/>
    <n v="0"/>
    <s v="complete"/>
    <n v="0"/>
    <n v="0"/>
    <n v="6375"/>
  </r>
  <r>
    <d v="2023-10-12T00:00:00"/>
    <s v="Joseph Escareno"/>
    <n v="12006080400"/>
    <s v="gcoronado@guadalupecenters.org"/>
    <m/>
    <s v="NA"/>
    <s v="NA"/>
    <x v="4"/>
    <s v="NA"/>
    <s v="NA"/>
    <n v="12851197"/>
    <x v="0"/>
    <x v="263"/>
    <s v="Tuition/Fees at a qualified school"/>
    <n v="6375"/>
    <n v="0"/>
    <s v="complete"/>
    <n v="0"/>
    <n v="0"/>
    <n v="6375"/>
  </r>
  <r>
    <d v="2023-10-12T00:00:00"/>
    <s v="Sophia Jones/gassen"/>
    <n v="12006771355"/>
    <s v="megsnova22@yahoo.com"/>
    <m/>
    <s v="NA"/>
    <s v="NA"/>
    <x v="4"/>
    <s v="NA"/>
    <s v="NA"/>
    <n v="12851719"/>
    <x v="0"/>
    <x v="283"/>
    <s v="Tuition/Fees at a qualified school"/>
    <n v="6375"/>
    <n v="0"/>
    <s v="complete"/>
    <n v="0"/>
    <n v="0"/>
    <n v="6375"/>
  </r>
  <r>
    <d v="2023-10-12T00:00:00"/>
    <s v="Alysse Leiva"/>
    <n v="12006612495"/>
    <s v="juanleiva@live.com"/>
    <m/>
    <s v="NA"/>
    <s v="NA"/>
    <x v="4"/>
    <s v="NA"/>
    <s v="NA"/>
    <n v="12854555"/>
    <x v="0"/>
    <x v="267"/>
    <s v="Tuition/Fees at a qualified school"/>
    <n v="6375"/>
    <n v="0"/>
    <s v="complete"/>
    <n v="0"/>
    <n v="0"/>
    <n v="6375"/>
  </r>
  <r>
    <d v="2023-10-12T00:00:00"/>
    <s v="Joseph Kasha"/>
    <n v="12006801341"/>
    <s v="melindaireland@gmail.com"/>
    <m/>
    <s v="NA"/>
    <s v="NA"/>
    <x v="4"/>
    <s v="NA"/>
    <s v="NA"/>
    <n v="12858623"/>
    <x v="0"/>
    <x v="283"/>
    <s v="Tuition/Fees at a qualified school"/>
    <n v="6375"/>
    <n v="0"/>
    <s v="complete"/>
    <n v="0"/>
    <n v="0"/>
    <n v="6375"/>
  </r>
  <r>
    <d v="2023-10-12T00:00:00"/>
    <s v="Eli Davila"/>
    <n v="12006040753"/>
    <s v="denise.soliz@att.net"/>
    <m/>
    <s v="NA"/>
    <s v="NA"/>
    <x v="4"/>
    <s v="NA"/>
    <s v="NA"/>
    <n v="12864223"/>
    <x v="0"/>
    <x v="279"/>
    <s v="Tuition/Fees at a qualified school"/>
    <n v="6375"/>
    <n v="0"/>
    <s v="complete"/>
    <n v="0"/>
    <n v="0"/>
    <n v="6375"/>
  </r>
  <r>
    <d v="2023-10-12T00:00:00"/>
    <s v="Izzabel Davila"/>
    <n v="12006040754"/>
    <s v="denise.soliz@att.net"/>
    <m/>
    <s v="NA"/>
    <s v="NA"/>
    <x v="4"/>
    <s v="NA"/>
    <s v="NA"/>
    <n v="12864287"/>
    <x v="0"/>
    <x v="279"/>
    <s v="Tuition/Fees at a qualified school"/>
    <n v="6375"/>
    <n v="0"/>
    <s v="complete"/>
    <n v="0"/>
    <n v="0"/>
    <n v="6375"/>
  </r>
  <r>
    <d v="2023-10-12T00:00:00"/>
    <s v="Chase Davila"/>
    <n v="12006040752"/>
    <s v="denise.soliz@att.net"/>
    <m/>
    <s v="NA"/>
    <s v="NA"/>
    <x v="4"/>
    <s v="NA"/>
    <s v="NA"/>
    <n v="12864297"/>
    <x v="0"/>
    <x v="279"/>
    <s v="Tuition/Fees at a qualified school"/>
    <n v="6375"/>
    <n v="0"/>
    <s v="complete"/>
    <n v="0"/>
    <n v="0"/>
    <n v="6375"/>
  </r>
  <r>
    <d v="2023-10-11T00:00:00"/>
    <s v="Noah Ciaccio"/>
    <n v="12006630759"/>
    <s v="chacho1818@gmail.com"/>
    <m/>
    <s v="NA"/>
    <s v="NA"/>
    <x v="4"/>
    <s v="NA"/>
    <s v="NA"/>
    <n v="12835435"/>
    <x v="0"/>
    <x v="261"/>
    <s v="Tuition/Fees at a qualified school"/>
    <n v="6375"/>
    <n v="0"/>
    <s v="complete"/>
    <n v="0"/>
    <n v="0"/>
    <n v="6375"/>
  </r>
  <r>
    <d v="2023-10-11T00:00:00"/>
    <s v="Avery Cunningham"/>
    <n v="12006751685"/>
    <s v="pcunningham2001@yahoo.com"/>
    <m/>
    <s v="NA"/>
    <s v="NA"/>
    <x v="4"/>
    <s v="NA"/>
    <s v="NA"/>
    <n v="12835793"/>
    <x v="0"/>
    <x v="272"/>
    <s v="Tuition/Fees at a qualified school"/>
    <n v="6375"/>
    <n v="0"/>
    <s v="complete"/>
    <n v="0"/>
    <n v="0"/>
    <n v="6375"/>
  </r>
  <r>
    <d v="2023-10-11T00:00:00"/>
    <s v="Alajah Clay"/>
    <n v="12006639394"/>
    <s v="shaleseclay2016@gmail.com"/>
    <m/>
    <s v="NA"/>
    <s v="NA"/>
    <x v="4"/>
    <s v="NA"/>
    <s v="NA"/>
    <n v="12840677"/>
    <x v="0"/>
    <x v="269"/>
    <s v="Tuition/Fees at a qualified school"/>
    <n v="6375"/>
    <n v="0"/>
    <s v="complete"/>
    <n v="0"/>
    <n v="0"/>
    <n v="6375"/>
  </r>
  <r>
    <d v="2023-10-11T00:00:00"/>
    <s v="Camaren Henderson"/>
    <n v="12006017987"/>
    <s v="diamondcleanjani@gmail.com"/>
    <m/>
    <s v="NA"/>
    <s v="NA"/>
    <x v="4"/>
    <s v="NA"/>
    <s v="NA"/>
    <n v="12841409"/>
    <x v="0"/>
    <x v="269"/>
    <s v="Tuition/Fees at a qualified school"/>
    <n v="6375"/>
    <n v="0"/>
    <s v="complete"/>
    <n v="0"/>
    <n v="0"/>
    <n v="6375"/>
  </r>
  <r>
    <d v="2023-10-11T00:00:00"/>
    <s v="Major Thomas"/>
    <n v="12006096110"/>
    <s v="irvin816@gmail.com"/>
    <m/>
    <s v="NA"/>
    <s v="NA"/>
    <x v="4"/>
    <s v="NA"/>
    <s v="NA"/>
    <n v="12842751"/>
    <x v="0"/>
    <x v="267"/>
    <s v="Tuition/Fees at a qualified school"/>
    <n v="6375"/>
    <n v="0"/>
    <s v="complete"/>
    <n v="0"/>
    <n v="0"/>
    <n v="6375"/>
  </r>
  <r>
    <d v="2023-10-11T00:00:00"/>
    <s v="Brayden Ackerman"/>
    <n v="12006670926"/>
    <s v="kdespain84@icloud.com"/>
    <m/>
    <s v="NA"/>
    <s v="NA"/>
    <x v="4"/>
    <s v="NA"/>
    <s v="NA"/>
    <n v="12850623"/>
    <x v="0"/>
    <x v="275"/>
    <s v="Tuition/Fees at a qualified school"/>
    <n v="6375"/>
    <n v="0"/>
    <s v="complete"/>
    <n v="0"/>
    <n v="0"/>
    <n v="6375"/>
  </r>
  <r>
    <d v="2023-10-11T00:00:00"/>
    <s v="Cole Graham"/>
    <n v="12006271527"/>
    <s v="thegrahamteam@gmail.com"/>
    <m/>
    <s v="NA"/>
    <s v="NA"/>
    <x v="4"/>
    <s v="NA"/>
    <s v="NA"/>
    <n v="12848235"/>
    <x v="0"/>
    <x v="292"/>
    <s v="Tuition/Fees at a qualified school"/>
    <n v="6375"/>
    <n v="0"/>
    <s v="complete"/>
    <n v="0"/>
    <n v="0"/>
    <n v="6375"/>
  </r>
  <r>
    <d v="2023-10-11T00:00:00"/>
    <s v="Cash Graham"/>
    <n v="12006271625"/>
    <s v="thegrahamteam@gmail.com"/>
    <m/>
    <s v="NA"/>
    <s v="NA"/>
    <x v="4"/>
    <s v="NA"/>
    <s v="NA"/>
    <n v="12848251"/>
    <x v="0"/>
    <x v="292"/>
    <s v="Tuition/Fees at a qualified school"/>
    <n v="6375"/>
    <n v="0"/>
    <s v="complete"/>
    <n v="0"/>
    <n v="0"/>
    <n v="6375"/>
  </r>
  <r>
    <d v="2023-10-11T00:00:00"/>
    <s v="Kennedi Ackerman"/>
    <n v="12006670924"/>
    <s v="kdespain84@icloud.com"/>
    <m/>
    <s v="NA"/>
    <s v="NA"/>
    <x v="4"/>
    <s v="NA"/>
    <s v="NA"/>
    <n v="12850153"/>
    <x v="0"/>
    <x v="275"/>
    <s v="Tuition/Fees at a qualified school"/>
    <n v="6375"/>
    <n v="0"/>
    <s v="complete"/>
    <n v="0"/>
    <n v="0"/>
    <n v="6375"/>
  </r>
  <r>
    <d v="2023-10-11T00:00:00"/>
    <s v="Colt Despain"/>
    <n v="12006670927"/>
    <s v="kdespain84@icloud.com"/>
    <m/>
    <s v="NA"/>
    <s v="NA"/>
    <x v="4"/>
    <s v="NA"/>
    <s v="NA"/>
    <n v="12850191"/>
    <x v="0"/>
    <x v="275"/>
    <s v="Tuition/Fees at a qualified school"/>
    <n v="6375"/>
    <n v="0"/>
    <s v="complete"/>
    <n v="0"/>
    <n v="0"/>
    <n v="6375"/>
  </r>
  <r>
    <d v="2023-10-11T00:00:00"/>
    <s v="Frederick Despain"/>
    <n v="12006670925"/>
    <s v="kdespain84@icloud.com"/>
    <m/>
    <s v="NA"/>
    <s v="NA"/>
    <x v="4"/>
    <s v="NA"/>
    <s v="NA"/>
    <n v="12850253"/>
    <x v="0"/>
    <x v="275"/>
    <s v="Tuition/Fees at a qualified school"/>
    <n v="6375"/>
    <n v="0"/>
    <s v="complete"/>
    <n v="0"/>
    <n v="0"/>
    <n v="6375"/>
  </r>
  <r>
    <d v="2023-10-10T00:00:00"/>
    <s v="Abigail Barchers"/>
    <n v="12006232532"/>
    <s v="elvinbarchers@gmail.com"/>
    <m/>
    <s v="NA"/>
    <s v="NA"/>
    <x v="4"/>
    <s v="NA"/>
    <s v="NA"/>
    <n v="12828283"/>
    <x v="0"/>
    <x v="285"/>
    <s v="Tuition/Fees at a qualified school"/>
    <n v="6375"/>
    <n v="0"/>
    <s v="complete"/>
    <n v="0"/>
    <n v="0"/>
    <n v="6375"/>
  </r>
  <r>
    <d v="2023-10-10T00:00:00"/>
    <s v="Micely Vega Sanchez"/>
    <n v="12006379223"/>
    <s v="asmora0208@yahoo.com"/>
    <m/>
    <s v="NA"/>
    <s v="NA"/>
    <x v="4"/>
    <s v="NA"/>
    <s v="NA"/>
    <n v="12827367"/>
    <x v="0"/>
    <x v="265"/>
    <s v="Tuition/Fees at a qualified school"/>
    <n v="6375"/>
    <n v="0"/>
    <s v="complete"/>
    <n v="0"/>
    <n v="0"/>
    <n v="6375"/>
  </r>
  <r>
    <d v="2023-10-10T00:00:00"/>
    <s v="Vianca Meza Salazar"/>
    <n v="12006407977"/>
    <s v="salazard80@hotmail.com"/>
    <m/>
    <s v="NA"/>
    <s v="NA"/>
    <x v="4"/>
    <s v="NA"/>
    <s v="NA"/>
    <n v="12827223"/>
    <x v="0"/>
    <x v="264"/>
    <s v="Tuition/Fees at a qualified school"/>
    <n v="6375"/>
    <n v="0"/>
    <s v="complete"/>
    <n v="0"/>
    <n v="0"/>
    <n v="6375"/>
  </r>
  <r>
    <d v="2023-10-10T00:00:00"/>
    <s v="Celyna Gonzalez Sanchez"/>
    <n v="12006379156"/>
    <s v="asmora0208@yahoo.com"/>
    <m/>
    <s v="NA"/>
    <s v="NA"/>
    <x v="4"/>
    <s v="NA"/>
    <s v="NA"/>
    <n v="12827323"/>
    <x v="0"/>
    <x v="265"/>
    <s v="Tuition/Fees at a qualified school"/>
    <n v="6375"/>
    <n v="0"/>
    <s v="complete"/>
    <n v="0"/>
    <n v="0"/>
    <n v="6375"/>
  </r>
  <r>
    <d v="2023-10-10T00:00:00"/>
    <s v="Kiara Dunlap"/>
    <n v="12006795080"/>
    <s v="dunlap.margie3@gmail.com"/>
    <m/>
    <s v="NA"/>
    <s v="NA"/>
    <x v="4"/>
    <s v="NA"/>
    <s v="NA"/>
    <n v="12826997"/>
    <x v="0"/>
    <x v="281"/>
    <s v="Tuition/Fees at a qualified school"/>
    <n v="6375"/>
    <n v="0"/>
    <s v="complete"/>
    <n v="0"/>
    <n v="0"/>
    <n v="6375"/>
  </r>
  <r>
    <d v="2023-10-10T00:00:00"/>
    <s v="Oaklee Boswell"/>
    <n v="12006474635"/>
    <s v="amyd_06@hotmail.com"/>
    <m/>
    <s v="NA"/>
    <s v="NA"/>
    <x v="4"/>
    <s v="NA"/>
    <s v="NA"/>
    <n v="12827179"/>
    <x v="0"/>
    <x v="275"/>
    <s v="Tuition/Fees at a qualified school"/>
    <n v="6375"/>
    <n v="0"/>
    <s v="complete"/>
    <n v="0"/>
    <n v="0"/>
    <n v="6375"/>
  </r>
  <r>
    <d v="2023-10-10T00:00:00"/>
    <s v="Mallory Rodriguez"/>
    <n v="12006348786"/>
    <s v="mandyrodriguez567@gmail.com"/>
    <m/>
    <s v="NA"/>
    <s v="NA"/>
    <x v="4"/>
    <s v="NA"/>
    <s v="NA"/>
    <n v="12806787"/>
    <x v="0"/>
    <x v="272"/>
    <s v="Tuition/Fees at a qualified school"/>
    <n v="6375"/>
    <n v="0"/>
    <s v="complete"/>
    <n v="0"/>
    <n v="0"/>
    <n v="6375"/>
  </r>
  <r>
    <d v="2023-10-10T00:00:00"/>
    <s v="Adriana Rodriguez-pinon"/>
    <n v="12006025956"/>
    <s v="pinonnazira@gmail.com"/>
    <m/>
    <s v="NA"/>
    <s v="NA"/>
    <x v="4"/>
    <s v="NA"/>
    <s v="NA"/>
    <n v="12807929"/>
    <x v="0"/>
    <x v="261"/>
    <s v="Tuition/Fees at a qualified school"/>
    <n v="6200"/>
    <n v="0"/>
    <s v="complete"/>
    <n v="0"/>
    <n v="0"/>
    <n v="6200"/>
  </r>
  <r>
    <d v="2023-10-10T00:00:00"/>
    <s v="Henley Parisoff"/>
    <n v="12006475471"/>
    <s v="jillianjoy89@gmail.com"/>
    <m/>
    <s v="NA"/>
    <s v="NA"/>
    <x v="4"/>
    <s v="NA"/>
    <s v="NA"/>
    <n v="12815263"/>
    <x v="0"/>
    <x v="275"/>
    <s v="Tuition/Fees at a qualified school"/>
    <n v="6375"/>
    <n v="0"/>
    <s v="complete"/>
    <n v="0"/>
    <n v="0"/>
    <n v="6375"/>
  </r>
  <r>
    <d v="2023-10-10T00:00:00"/>
    <s v="Oliver Cates"/>
    <n v="12006610328"/>
    <s v="ted.e.cates@gmail.com"/>
    <m/>
    <s v="NA"/>
    <s v="NA"/>
    <x v="4"/>
    <s v="NA"/>
    <s v="NA"/>
    <n v="12816365"/>
    <x v="0"/>
    <x v="278"/>
    <s v="Tuition/Fees at a qualified school"/>
    <n v="6375"/>
    <n v="0"/>
    <s v="complete"/>
    <n v="0"/>
    <n v="0"/>
    <n v="6375"/>
  </r>
  <r>
    <d v="2023-10-10T00:00:00"/>
    <s v="Tatum Faison"/>
    <n v="12006342460"/>
    <s v="lacie.faison@gmail.com"/>
    <m/>
    <s v="NA"/>
    <s v="NA"/>
    <x v="4"/>
    <s v="NA"/>
    <s v="NA"/>
    <n v="12820965"/>
    <x v="0"/>
    <x v="283"/>
    <s v="Tuition/Fees at a qualified school"/>
    <n v="6375"/>
    <n v="0"/>
    <s v="complete"/>
    <n v="0"/>
    <n v="0"/>
    <n v="6375"/>
  </r>
  <r>
    <d v="2023-10-10T00:00:00"/>
    <s v="Nylah-grace Fahnbulleh"/>
    <n v="12006649606"/>
    <s v="kwehlb@gmail.com"/>
    <m/>
    <s v="NA"/>
    <s v="NA"/>
    <x v="4"/>
    <s v="NA"/>
    <s v="NA"/>
    <n v="12821505"/>
    <x v="0"/>
    <x v="283"/>
    <s v="Tuition/Fees at a qualified school"/>
    <n v="6375"/>
    <n v="0"/>
    <s v="complete"/>
    <n v="0"/>
    <n v="0"/>
    <n v="6375"/>
  </r>
  <r>
    <d v="2023-10-10T00:00:00"/>
    <s v="Camdyn Henderson"/>
    <n v="12006528974"/>
    <s v="mrchadhenderson@yahoo.com"/>
    <m/>
    <s v="NA"/>
    <s v="NA"/>
    <x v="4"/>
    <s v="NA"/>
    <s v="NA"/>
    <n v="12824873"/>
    <x v="0"/>
    <x v="283"/>
    <s v="Tuition/Fees at a qualified school"/>
    <n v="6375"/>
    <n v="0"/>
    <s v="complete"/>
    <n v="0"/>
    <n v="0"/>
    <n v="6375"/>
  </r>
  <r>
    <d v="2023-10-09T00:00:00"/>
    <s v="Paisley Guthrie"/>
    <n v="12006752033"/>
    <s v="kristyn8913@gmail.com"/>
    <m/>
    <s v="NA"/>
    <s v="NA"/>
    <x v="4"/>
    <s v="NA"/>
    <s v="NA"/>
    <n v="12772595"/>
    <x v="0"/>
    <x v="237"/>
    <s v="Tuition/Fees at a qualified school"/>
    <n v="6375"/>
    <n v="0"/>
    <s v="complete"/>
    <n v="0"/>
    <n v="0"/>
    <n v="6375"/>
  </r>
  <r>
    <d v="2023-10-09T00:00:00"/>
    <s v="Henry Shaughnessy"/>
    <n v="12006340399"/>
    <s v="heatherbhill@gmail.com"/>
    <m/>
    <s v="NA"/>
    <s v="NA"/>
    <x v="4"/>
    <s v="NA"/>
    <s v="NA"/>
    <n v="12773227"/>
    <x v="0"/>
    <x v="268"/>
    <s v="Tuition/Fees at a qualified school"/>
    <n v="6375"/>
    <n v="0"/>
    <s v="complete"/>
    <n v="0"/>
    <n v="0"/>
    <n v="6375"/>
  </r>
  <r>
    <d v="2023-10-09T00:00:00"/>
    <s v="Kiara Andrade Marquez"/>
    <n v="12006666888"/>
    <s v="marquezmariajosefa6@gmail.com"/>
    <m/>
    <s v="NA"/>
    <s v="NA"/>
    <x v="4"/>
    <s v="NA"/>
    <s v="NA"/>
    <n v="12775511"/>
    <x v="0"/>
    <x v="283"/>
    <s v="Tuition/Fees at a qualified school"/>
    <n v="6375"/>
    <n v="0"/>
    <s v="complete"/>
    <n v="0"/>
    <n v="0"/>
    <n v="6375"/>
  </r>
  <r>
    <d v="2023-10-09T00:00:00"/>
    <s v="Joshua Olan Gaytan"/>
    <n v="12006788381"/>
    <s v="wendygaytan1637@gmail.com"/>
    <m/>
    <s v="NA"/>
    <s v="NA"/>
    <x v="4"/>
    <s v="NA"/>
    <s v="NA"/>
    <n v="12775661"/>
    <x v="0"/>
    <x v="267"/>
    <s v="Tuition/Fees at a qualified school"/>
    <n v="6375"/>
    <n v="0"/>
    <s v="complete"/>
    <n v="0"/>
    <n v="0"/>
    <n v="6375"/>
  </r>
  <r>
    <d v="2023-10-09T00:00:00"/>
    <s v="Lucia Tellado"/>
    <n v="12006256778"/>
    <s v="matthew.tellado@yahoo.com"/>
    <m/>
    <s v="NA"/>
    <s v="NA"/>
    <x v="4"/>
    <s v="NA"/>
    <s v="NA"/>
    <n v="12775723"/>
    <x v="0"/>
    <x v="285"/>
    <s v="Tuition/Fees at a qualified school"/>
    <n v="6375"/>
    <n v="0"/>
    <s v="complete"/>
    <n v="0"/>
    <n v="0"/>
    <n v="6375"/>
  </r>
  <r>
    <d v="2023-10-09T00:00:00"/>
    <s v="William Brown"/>
    <n v="12006496660"/>
    <s v="rosebrown6465@gmail.com"/>
    <m/>
    <s v="NA"/>
    <s v="NA"/>
    <x v="4"/>
    <s v="NA"/>
    <s v="NA"/>
    <n v="12776707"/>
    <x v="0"/>
    <x v="264"/>
    <s v="Tuition/Fees at a qualified school"/>
    <n v="6375"/>
    <n v="0"/>
    <s v="complete"/>
    <n v="0"/>
    <n v="0"/>
    <n v="6375"/>
  </r>
  <r>
    <d v="2023-10-09T00:00:00"/>
    <s v="Filippo Cusumano"/>
    <n v="12006380165"/>
    <s v="matthew.cusumano@yahoo.com"/>
    <m/>
    <s v="NA"/>
    <s v="NA"/>
    <x v="4"/>
    <s v="NA"/>
    <s v="NA"/>
    <n v="12778033"/>
    <x v="0"/>
    <x v="280"/>
    <s v="Tuition/Fees at a qualified school"/>
    <n v="6375"/>
    <n v="0"/>
    <s v="complete"/>
    <n v="0"/>
    <n v="0"/>
    <n v="6375"/>
  </r>
  <r>
    <d v="2023-10-09T00:00:00"/>
    <s v="Eliseo Vasquez Ii"/>
    <n v="12006020802"/>
    <s v="r-seiwert@hotmail.com"/>
    <m/>
    <s v="NA"/>
    <s v="NA"/>
    <x v="4"/>
    <s v="NA"/>
    <s v="NA"/>
    <n v="12780799"/>
    <x v="0"/>
    <x v="263"/>
    <s v="Tuition/Fees at a qualified school"/>
    <n v="6375"/>
    <n v="0"/>
    <s v="complete"/>
    <n v="0"/>
    <n v="0"/>
    <n v="6375"/>
  </r>
  <r>
    <d v="2023-10-09T00:00:00"/>
    <s v="Johnnie Vasquez"/>
    <n v="12006371318"/>
    <s v="r-seiwert@hotmail.com"/>
    <m/>
    <s v="NA"/>
    <s v="NA"/>
    <x v="4"/>
    <s v="NA"/>
    <s v="NA"/>
    <n v="12780819"/>
    <x v="0"/>
    <x v="263"/>
    <s v="Tuition/Fees at a qualified school"/>
    <n v="6375"/>
    <n v="0"/>
    <s v="complete"/>
    <n v="0"/>
    <n v="0"/>
    <n v="6375"/>
  </r>
  <r>
    <d v="2023-10-09T00:00:00"/>
    <s v="Julian Culver"/>
    <n v="12006496489"/>
    <s v="quentinculver@gmail.com"/>
    <m/>
    <s v="NA"/>
    <s v="NA"/>
    <x v="4"/>
    <s v="NA"/>
    <s v="NA"/>
    <n v="12792113"/>
    <x v="0"/>
    <x v="283"/>
    <s v="Tuition/Fees at a qualified school"/>
    <n v="6375"/>
    <n v="0"/>
    <s v="complete"/>
    <n v="0"/>
    <n v="0"/>
    <n v="6375"/>
  </r>
  <r>
    <d v="2023-10-09T00:00:00"/>
    <s v="Evelyn Rondeau"/>
    <n v="12006358432"/>
    <s v="monica.leiker@gmail.com"/>
    <m/>
    <s v="NA"/>
    <s v="NA"/>
    <x v="4"/>
    <s v="NA"/>
    <s v="NA"/>
    <n v="12796483"/>
    <x v="0"/>
    <x v="281"/>
    <s v="Tuition/Fees at a qualified school"/>
    <n v="6375"/>
    <n v="0"/>
    <s v="complete"/>
    <n v="0"/>
    <n v="0"/>
    <n v="6375"/>
  </r>
  <r>
    <d v="2023-10-06T00:00:00"/>
    <s v="Evangeline Williams"/>
    <n v="12006673513"/>
    <s v="staceynoelle@gmail.com"/>
    <m/>
    <s v="NA"/>
    <s v="NA"/>
    <x v="4"/>
    <s v="NA"/>
    <s v="NA"/>
    <n v="12742063"/>
    <x v="0"/>
    <x v="268"/>
    <s v="Tuition/Fees at a qualified school"/>
    <n v="6375"/>
    <n v="0"/>
    <s v="complete"/>
    <n v="0"/>
    <n v="0"/>
    <n v="6375"/>
  </r>
  <r>
    <d v="2023-10-06T00:00:00"/>
    <s v="Phaedo Charbonneau"/>
    <n v="12006594862"/>
    <s v="ashleewoodroof1987@gmail.com"/>
    <m/>
    <s v="NA"/>
    <s v="NA"/>
    <x v="4"/>
    <s v="NA"/>
    <s v="NA"/>
    <n v="12742563"/>
    <x v="0"/>
    <x v="267"/>
    <s v="Tuition/Fees at a qualified school"/>
    <n v="6375"/>
    <n v="0"/>
    <s v="complete"/>
    <n v="0"/>
    <n v="0"/>
    <n v="6375"/>
  </r>
  <r>
    <d v="2023-10-06T00:00:00"/>
    <s v="Jazlyn Rhodes"/>
    <n v="12006623314"/>
    <s v="rrlr_rhodes2@sbcglobal.net"/>
    <m/>
    <s v="NA"/>
    <s v="NA"/>
    <x v="4"/>
    <s v="NA"/>
    <s v="NA"/>
    <n v="12742605"/>
    <x v="0"/>
    <x v="269"/>
    <s v="Tuition/Fees at a qualified school"/>
    <n v="6375"/>
    <n v="0"/>
    <s v="complete"/>
    <n v="0"/>
    <n v="0"/>
    <n v="6375"/>
  </r>
  <r>
    <d v="2023-10-06T00:00:00"/>
    <s v="Samaya Lloyd"/>
    <n v="12006770086"/>
    <s v="ayana_l_m@yahoo.com"/>
    <m/>
    <s v="NA"/>
    <s v="NA"/>
    <x v="4"/>
    <s v="NA"/>
    <s v="NA"/>
    <n v="12769499"/>
    <x v="0"/>
    <x v="285"/>
    <s v="Tuition/Fees at a qualified school"/>
    <n v="6375"/>
    <n v="0"/>
    <s v="complete"/>
    <n v="0"/>
    <n v="0"/>
    <n v="6375"/>
  </r>
  <r>
    <d v="2023-10-06T00:00:00"/>
    <s v="Angelita Grant"/>
    <n v="12006056247"/>
    <s v="cdgrant56@yahoo.com"/>
    <m/>
    <s v="NA"/>
    <s v="NA"/>
    <x v="4"/>
    <s v="NA"/>
    <s v="NA"/>
    <n v="12756323"/>
    <x v="0"/>
    <x v="283"/>
    <s v="Tuition/Fees at a qualified school"/>
    <n v="6375"/>
    <n v="0"/>
    <s v="complete"/>
    <n v="0"/>
    <n v="0"/>
    <n v="6375"/>
  </r>
  <r>
    <d v="2023-10-05T00:00:00"/>
    <s v="Delaney Benscoter"/>
    <n v="12006352697"/>
    <s v="reneemschloss@gmail.com"/>
    <m/>
    <s v="NA"/>
    <s v="NA"/>
    <x v="4"/>
    <s v="NA"/>
    <s v="NA"/>
    <n v="12742553"/>
    <x v="0"/>
    <x v="269"/>
    <s v="Tuition/Fees at a qualified school"/>
    <n v="6375"/>
    <n v="0"/>
    <s v="complete"/>
    <n v="0"/>
    <n v="0"/>
    <n v="6375"/>
  </r>
  <r>
    <d v="2023-10-05T00:00:00"/>
    <s v="Waylon Rauer"/>
    <n v="12006661257"/>
    <s v="avidal@herzog.com"/>
    <m/>
    <s v="NA"/>
    <s v="NA"/>
    <x v="4"/>
    <s v="NA"/>
    <s v="NA"/>
    <n v="12742365"/>
    <x v="0"/>
    <x v="275"/>
    <s v="Tuition/Fees at a qualified school"/>
    <n v="6375"/>
    <n v="0"/>
    <s v="complete"/>
    <n v="0"/>
    <n v="0"/>
    <n v="6375"/>
  </r>
  <r>
    <d v="2023-10-05T00:00:00"/>
    <s v="James Wood"/>
    <n v="12006655075"/>
    <s v="leannfw2@gmail.com"/>
    <m/>
    <s v="NA"/>
    <s v="NA"/>
    <x v="4"/>
    <s v="NA"/>
    <s v="NA"/>
    <n v="12742429"/>
    <x v="0"/>
    <x v="283"/>
    <s v="Tuition/Fees at a qualified school"/>
    <n v="6375"/>
    <n v="0"/>
    <s v="complete"/>
    <n v="0"/>
    <n v="0"/>
    <n v="6375"/>
  </r>
  <r>
    <d v="2023-10-05T00:00:00"/>
    <s v="Whitley Moll"/>
    <n v="12006344775"/>
    <s v="megan.vorbeck@gmail.com"/>
    <m/>
    <s v="NA"/>
    <s v="NA"/>
    <x v="4"/>
    <s v="NA"/>
    <s v="NA"/>
    <n v="12742337"/>
    <x v="0"/>
    <x v="261"/>
    <s v="Tuition/Fees at a qualified school"/>
    <n v="6045"/>
    <n v="0"/>
    <s v="complete"/>
    <n v="0"/>
    <n v="0"/>
    <n v="6045"/>
  </r>
  <r>
    <d v="2023-10-05T00:00:00"/>
    <s v="Vivienne Haggerty"/>
    <n v="12006681631"/>
    <s v="danhaggs10@yahoo.com"/>
    <m/>
    <s v="NA"/>
    <s v="NA"/>
    <x v="4"/>
    <s v="NA"/>
    <s v="NA"/>
    <n v="12742117"/>
    <x v="0"/>
    <x v="261"/>
    <s v="Tuition/Fees at a qualified school"/>
    <n v="6045"/>
    <n v="0"/>
    <s v="complete"/>
    <n v="0"/>
    <n v="0"/>
    <n v="6045"/>
  </r>
  <r>
    <d v="2023-10-05T00:00:00"/>
    <s v="Joseph Digirolamo"/>
    <n v="12006501282"/>
    <s v="teresakdee@gmail.com"/>
    <m/>
    <s v="NA"/>
    <s v="NA"/>
    <x v="4"/>
    <s v="NA"/>
    <s v="NA"/>
    <n v="12742217"/>
    <x v="0"/>
    <x v="280"/>
    <s v="Tuition/Fees at a qualified school"/>
    <n v="6375"/>
    <n v="0"/>
    <s v="complete"/>
    <n v="0"/>
    <n v="0"/>
    <n v="6375"/>
  </r>
  <r>
    <d v="2023-10-05T00:00:00"/>
    <s v="Erin Turley"/>
    <n v="12006495843"/>
    <s v="gjturley@gmail.com"/>
    <m/>
    <s v="NA"/>
    <s v="NA"/>
    <x v="4"/>
    <s v="NA"/>
    <s v="NA"/>
    <n v="12742081"/>
    <x v="0"/>
    <x v="269"/>
    <s v="Tuition/Fees at a qualified school"/>
    <n v="6375"/>
    <n v="0"/>
    <s v="complete"/>
    <n v="0"/>
    <n v="0"/>
    <n v="6375"/>
  </r>
  <r>
    <d v="2023-10-05T00:00:00"/>
    <s v="Anna Turley"/>
    <n v="12006495842"/>
    <s v="gjturley@gmail.com"/>
    <m/>
    <s v="NA"/>
    <s v="NA"/>
    <x v="4"/>
    <s v="NA"/>
    <s v="NA"/>
    <n v="12742055"/>
    <x v="0"/>
    <x v="269"/>
    <s v="Tuition/Fees at a qualified school"/>
    <n v="6375"/>
    <n v="0"/>
    <s v="complete"/>
    <n v="0"/>
    <n v="0"/>
    <n v="6375"/>
  </r>
  <r>
    <d v="2023-10-05T00:00:00"/>
    <s v="Graydon Cormier"/>
    <n v="12006130032"/>
    <s v="jennifer.marissa.bishop@gmail.com"/>
    <m/>
    <s v="NA"/>
    <s v="NA"/>
    <x v="4"/>
    <s v="NA"/>
    <s v="NA"/>
    <n v="12742021"/>
    <x v="0"/>
    <x v="277"/>
    <s v="Tuition/Fees at a qualified school"/>
    <n v="6375"/>
    <n v="0"/>
    <s v="complete"/>
    <n v="0"/>
    <n v="0"/>
    <n v="6375"/>
  </r>
  <r>
    <d v="2023-10-05T00:00:00"/>
    <s v="William Bishop"/>
    <n v="12006130034"/>
    <s v="jennifer.marissa.bishop@gmail.com"/>
    <m/>
    <s v="NA"/>
    <s v="NA"/>
    <x v="4"/>
    <s v="NA"/>
    <s v="NA"/>
    <n v="12741983"/>
    <x v="0"/>
    <x v="277"/>
    <s v="Tuition/Fees at a qualified school"/>
    <n v="6375"/>
    <n v="0"/>
    <s v="complete"/>
    <n v="0"/>
    <n v="0"/>
    <n v="6375"/>
  </r>
  <r>
    <d v="2023-10-05T00:00:00"/>
    <s v="Liam Sentman"/>
    <n v="12006434154"/>
    <s v="saras@sjblaw.com"/>
    <m/>
    <s v="NA"/>
    <s v="NA"/>
    <x v="4"/>
    <s v="NA"/>
    <s v="NA"/>
    <n v="12742971"/>
    <x v="0"/>
    <x v="264"/>
    <s v="Tuition/Fees at a qualified school"/>
    <n v="6375"/>
    <n v="0"/>
    <s v="complete"/>
    <n v="0"/>
    <n v="0"/>
    <n v="6375"/>
  </r>
  <r>
    <d v="2023-10-05T00:00:00"/>
    <s v="Josephine Cailteux"/>
    <n v="12006341268"/>
    <s v="jamiecailteux@gmail.com"/>
    <m/>
    <s v="NA"/>
    <s v="NA"/>
    <x v="4"/>
    <s v="NA"/>
    <s v="NA"/>
    <n v="12743043"/>
    <x v="0"/>
    <x v="280"/>
    <s v="Tuition/Fees at a qualified school"/>
    <n v="6375"/>
    <n v="0"/>
    <s v="complete"/>
    <n v="0"/>
    <n v="0"/>
    <n v="6375"/>
  </r>
  <r>
    <d v="2023-10-05T00:00:00"/>
    <s v="Beau Reyes"/>
    <n v="12006636399"/>
    <s v="kimberly.young95@yahoo.com"/>
    <m/>
    <s v="NA"/>
    <s v="NA"/>
    <x v="4"/>
    <s v="NA"/>
    <s v="NA"/>
    <n v="12743813"/>
    <x v="0"/>
    <x v="267"/>
    <s v="Tuition/Fees at a qualified school"/>
    <n v="6375"/>
    <n v="0"/>
    <s v="complete"/>
    <n v="0"/>
    <n v="0"/>
    <n v="6375"/>
  </r>
  <r>
    <d v="2023-10-05T00:00:00"/>
    <s v="Luigi Celio"/>
    <n v="12006527276"/>
    <s v="markjovial@yahoo.com"/>
    <m/>
    <s v="NA"/>
    <s v="NA"/>
    <x v="4"/>
    <s v="NA"/>
    <s v="NA"/>
    <n v="12744441"/>
    <x v="0"/>
    <x v="268"/>
    <s v="Tuition/Fees at a qualified school"/>
    <n v="6375"/>
    <n v="0"/>
    <s v="complete"/>
    <n v="0"/>
    <n v="0"/>
    <n v="6375"/>
  </r>
  <r>
    <d v="2023-10-05T00:00:00"/>
    <s v="Zachary Schlorholtz"/>
    <n v="12006621419"/>
    <s v="the28thbutterfly@gmail.com"/>
    <m/>
    <s v="NA"/>
    <s v="NA"/>
    <x v="4"/>
    <s v="NA"/>
    <s v="NA"/>
    <n v="12744501"/>
    <x v="0"/>
    <x v="281"/>
    <s v="Tuition/Fees at a qualified school"/>
    <n v="6375"/>
    <n v="0"/>
    <s v="complete"/>
    <n v="0"/>
    <n v="0"/>
    <n v="6375"/>
  </r>
  <r>
    <d v="2023-10-05T00:00:00"/>
    <s v="Dominic Celio"/>
    <n v="12006014130"/>
    <s v="markjovial@yahoo.com"/>
    <m/>
    <s v="NA"/>
    <s v="NA"/>
    <x v="4"/>
    <s v="NA"/>
    <s v="NA"/>
    <n v="12744547"/>
    <x v="0"/>
    <x v="290"/>
    <s v="Tutoring services"/>
    <n v="90"/>
    <n v="0"/>
    <s v="complete"/>
    <n v="0"/>
    <n v="0"/>
    <n v="90"/>
  </r>
  <r>
    <d v="2023-10-05T00:00:00"/>
    <s v="Francesca Celio"/>
    <n v="12006051336"/>
    <s v="markjovial@yahoo.com"/>
    <m/>
    <s v="NA"/>
    <s v="NA"/>
    <x v="4"/>
    <s v="NA"/>
    <s v="NA"/>
    <n v="12744561"/>
    <x v="0"/>
    <x v="290"/>
    <s v="Tutoring services"/>
    <n v="90"/>
    <n v="0"/>
    <s v="complete"/>
    <n v="0"/>
    <n v="0"/>
    <n v="90"/>
  </r>
  <r>
    <d v="2023-10-05T00:00:00"/>
    <s v="Zaden Gagne"/>
    <n v="12006014059"/>
    <s v="tzjg85@gmail.com"/>
    <m/>
    <s v="NA"/>
    <s v="NA"/>
    <x v="4"/>
    <s v="NA"/>
    <s v="NA"/>
    <n v="12744563"/>
    <x v="0"/>
    <x v="284"/>
    <s v="Tuition/Fees at a qualified school"/>
    <n v="6375"/>
    <n v="0"/>
    <s v="complete"/>
    <n v="0"/>
    <n v="0"/>
    <n v="6375"/>
  </r>
  <r>
    <d v="2023-10-05T00:00:00"/>
    <s v="Gianna Celio"/>
    <n v="12006051337"/>
    <s v="markjovial@yahoo.com"/>
    <m/>
    <s v="NA"/>
    <s v="NA"/>
    <x v="4"/>
    <s v="NA"/>
    <s v="NA"/>
    <n v="12744583"/>
    <x v="0"/>
    <x v="290"/>
    <s v="Tutoring services"/>
    <n v="90"/>
    <n v="0"/>
    <s v="complete"/>
    <n v="0"/>
    <n v="0"/>
    <n v="90"/>
  </r>
  <r>
    <d v="2023-10-05T00:00:00"/>
    <s v="Vincent Celio"/>
    <n v="12006051315"/>
    <s v="markjovial@yahoo.com"/>
    <m/>
    <s v="NA"/>
    <s v="NA"/>
    <x v="4"/>
    <s v="NA"/>
    <s v="NA"/>
    <n v="12744607"/>
    <x v="0"/>
    <x v="290"/>
    <s v="Tutoring services"/>
    <n v="90"/>
    <n v="0"/>
    <s v="complete"/>
    <n v="0"/>
    <n v="0"/>
    <n v="90"/>
  </r>
  <r>
    <d v="2023-10-05T00:00:00"/>
    <s v="Gunner Huffman"/>
    <n v="12006327872"/>
    <s v="phuffman12@gmail.com"/>
    <m/>
    <s v="NA"/>
    <s v="NA"/>
    <x v="4"/>
    <s v="NA"/>
    <s v="NA"/>
    <n v="12744989"/>
    <x v="0"/>
    <x v="279"/>
    <s v="Tuition/Fees at a qualified school"/>
    <n v="6375"/>
    <n v="0"/>
    <s v="complete"/>
    <n v="0"/>
    <n v="0"/>
    <n v="6375"/>
  </r>
  <r>
    <d v="2023-10-05T00:00:00"/>
    <s v="Ayden Smith"/>
    <n v="12006607336"/>
    <s v="laceychristine94@gmail.com"/>
    <m/>
    <s v="NA"/>
    <s v="NA"/>
    <x v="4"/>
    <s v="NA"/>
    <s v="NA"/>
    <n v="12765399"/>
    <x v="0"/>
    <x v="284"/>
    <s v="Tuition/Fees at a qualified school"/>
    <n v="6375"/>
    <n v="0"/>
    <s v="complete"/>
    <n v="0"/>
    <n v="0"/>
    <n v="6375"/>
  </r>
  <r>
    <d v="2023-10-05T00:00:00"/>
    <s v="Davis Pfister"/>
    <n v="12006579040"/>
    <s v="thomasbpfister@gmail.com"/>
    <m/>
    <s v="NA"/>
    <s v="NA"/>
    <x v="4"/>
    <s v="NA"/>
    <s v="NA"/>
    <n v="12747215"/>
    <x v="0"/>
    <x v="275"/>
    <s v="Tuition/Fees at a qualified school"/>
    <n v="6375"/>
    <n v="0"/>
    <s v="complete"/>
    <n v="0"/>
    <n v="0"/>
    <n v="6375"/>
  </r>
  <r>
    <d v="2023-10-05T00:00:00"/>
    <s v="Reese Estrada-culbertson"/>
    <n v="12006559971"/>
    <s v="christi.estrada@yahoo.com"/>
    <m/>
    <s v="NA"/>
    <s v="NA"/>
    <x v="4"/>
    <s v="NA"/>
    <s v="NA"/>
    <n v="12748195"/>
    <x v="0"/>
    <x v="280"/>
    <s v="Tuition/Fees at a qualified school"/>
    <n v="5333.33"/>
    <n v="0"/>
    <s v="complete"/>
    <n v="0"/>
    <n v="0"/>
    <n v="5333.33"/>
  </r>
  <r>
    <d v="2023-10-05T00:00:00"/>
    <s v="Archer Bishop"/>
    <n v="12006448322"/>
    <s v="mariah.coldstone@gmail.com"/>
    <m/>
    <s v="NA"/>
    <s v="NA"/>
    <x v="4"/>
    <s v="NA"/>
    <s v="NA"/>
    <n v="12749115"/>
    <x v="0"/>
    <x v="279"/>
    <s v="Tuition/Fees at a qualified school"/>
    <n v="6375"/>
    <n v="0"/>
    <s v="complete"/>
    <n v="0"/>
    <n v="0"/>
    <n v="6375"/>
  </r>
  <r>
    <d v="2023-10-05T00:00:00"/>
    <s v="Matthew Koop"/>
    <n v="12006057788"/>
    <s v="skoop67@icloud.com"/>
    <m/>
    <s v="NA"/>
    <s v="NA"/>
    <x v="4"/>
    <s v="NA"/>
    <s v="NA"/>
    <n v="12749363"/>
    <x v="0"/>
    <x v="261"/>
    <s v="Tuition/Fees at a qualified school"/>
    <n v="6375"/>
    <n v="0"/>
    <s v="complete"/>
    <n v="0"/>
    <n v="0"/>
    <n v="6375"/>
  </r>
  <r>
    <d v="2023-10-05T00:00:00"/>
    <s v="Dominic Armilio"/>
    <n v="12006347426"/>
    <s v="nicholas.armilio@gmail.com"/>
    <m/>
    <s v="NA"/>
    <s v="NA"/>
    <x v="4"/>
    <s v="NA"/>
    <s v="NA"/>
    <n v="12750381"/>
    <x v="0"/>
    <x v="280"/>
    <s v="Tuition/Fees at a qualified school"/>
    <n v="6375"/>
    <n v="0"/>
    <s v="complete"/>
    <n v="0"/>
    <n v="0"/>
    <n v="6375"/>
  </r>
  <r>
    <d v="2023-10-05T00:00:00"/>
    <s v="Brody Pita"/>
    <n v="12006469972"/>
    <s v="stinamurphy@gmail.com"/>
    <m/>
    <s v="NA"/>
    <s v="NA"/>
    <x v="4"/>
    <s v="NA"/>
    <s v="NA"/>
    <n v="12750549"/>
    <x v="0"/>
    <x v="283"/>
    <s v="Tuition/Fees at a qualified school"/>
    <n v="6375"/>
    <n v="0"/>
    <s v="complete"/>
    <n v="0"/>
    <n v="0"/>
    <n v="6375"/>
  </r>
  <r>
    <d v="2023-10-05T00:00:00"/>
    <s v="Eli Sullivan"/>
    <n v="12006012894"/>
    <s v="ksully001@yahoo.com"/>
    <m/>
    <s v="NA"/>
    <s v="NA"/>
    <x v="4"/>
    <s v="NA"/>
    <s v="NA"/>
    <n v="12764173"/>
    <x v="0"/>
    <x v="275"/>
    <s v="Tuition/Fees at a qualified school"/>
    <n v="6375"/>
    <n v="0"/>
    <s v="complete"/>
    <n v="0"/>
    <n v="0"/>
    <n v="6375"/>
  </r>
  <r>
    <d v="2023-10-05T00:00:00"/>
    <s v="Melina Mercado"/>
    <n v="12006419994"/>
    <s v="jemercado8517@gmail.com"/>
    <m/>
    <s v="NA"/>
    <s v="NA"/>
    <x v="4"/>
    <s v="NA"/>
    <s v="NA"/>
    <n v="12762703"/>
    <x v="0"/>
    <x v="264"/>
    <s v="Tuition/Fees at a qualified school"/>
    <n v="6375"/>
    <n v="0"/>
    <s v="complete"/>
    <n v="0"/>
    <n v="0"/>
    <n v="6375"/>
  </r>
  <r>
    <d v="2023-10-05T00:00:00"/>
    <s v="Merida Mercado"/>
    <n v="12006419987"/>
    <s v="jemercado8517@gmail.com"/>
    <m/>
    <s v="NA"/>
    <s v="NA"/>
    <x v="4"/>
    <s v="NA"/>
    <s v="NA"/>
    <n v="12762683"/>
    <x v="0"/>
    <x v="264"/>
    <s v="Tuition/Fees at a qualified school"/>
    <n v="6375"/>
    <n v="0"/>
    <s v="complete"/>
    <n v="0"/>
    <n v="0"/>
    <n v="6375"/>
  </r>
  <r>
    <d v="2023-10-05T00:00:00"/>
    <s v="Olivia Lawrence"/>
    <n v="12006755058"/>
    <s v="cara.lawrence.cl@gmail.com"/>
    <m/>
    <s v="NA"/>
    <s v="NA"/>
    <x v="4"/>
    <s v="NA"/>
    <s v="NA"/>
    <n v="12762235"/>
    <x v="0"/>
    <x v="285"/>
    <s v="Tuition/Fees at a qualified school"/>
    <n v="6375"/>
    <n v="0"/>
    <s v="complete"/>
    <n v="0"/>
    <n v="0"/>
    <n v="6375"/>
  </r>
  <r>
    <d v="2023-10-05T00:00:00"/>
    <s v="Felicity Ozuomba"/>
    <n v="12006367743"/>
    <s v="queenlovethy@gmail.com"/>
    <m/>
    <s v="NA"/>
    <s v="NA"/>
    <x v="4"/>
    <s v="NA"/>
    <s v="NA"/>
    <n v="12758389"/>
    <x v="0"/>
    <x v="278"/>
    <s v="Tuition/Fees at a qualified school"/>
    <n v="6375"/>
    <n v="0"/>
    <s v="complete"/>
    <n v="0"/>
    <n v="0"/>
    <n v="6375"/>
  </r>
  <r>
    <d v="2023-10-05T00:00:00"/>
    <s v="Chijioke II Ozuomba"/>
    <n v="12006367741"/>
    <s v="queenlovethy@gmail.com"/>
    <m/>
    <s v="NA"/>
    <s v="NA"/>
    <x v="4"/>
    <s v="NA"/>
    <s v="NA"/>
    <n v="12758451"/>
    <x v="0"/>
    <x v="278"/>
    <s v="Tuition/Fees at a qualified school"/>
    <n v="6375"/>
    <n v="0"/>
    <s v="complete"/>
    <n v="0"/>
    <n v="0"/>
    <n v="6375"/>
  </r>
  <r>
    <d v="2023-10-05T00:00:00"/>
    <s v="Caroline Williams"/>
    <n v="12006027028"/>
    <s v="vasterpally@gmail.com"/>
    <m/>
    <s v="NA"/>
    <s v="NA"/>
    <x v="4"/>
    <s v="NA"/>
    <s v="NA"/>
    <n v="12757429"/>
    <x v="0"/>
    <x v="275"/>
    <s v="Tuition/Fees at a qualified school"/>
    <n v="6375"/>
    <n v="0"/>
    <s v="complete"/>
    <n v="0"/>
    <n v="0"/>
    <n v="6375"/>
  </r>
  <r>
    <d v="2023-10-05T00:00:00"/>
    <s v="Maximilian Williams"/>
    <n v="12006027027"/>
    <s v="vasterpally@gmail.com"/>
    <m/>
    <s v="NA"/>
    <s v="NA"/>
    <x v="4"/>
    <s v="NA"/>
    <s v="NA"/>
    <n v="12757447"/>
    <x v="0"/>
    <x v="275"/>
    <s v="Tuition/Fees at a qualified school"/>
    <n v="6375"/>
    <n v="0"/>
    <s v="complete"/>
    <n v="0"/>
    <n v="0"/>
    <n v="6375"/>
  </r>
  <r>
    <d v="2023-10-05T00:00:00"/>
    <s v="Eden Gill"/>
    <n v="12006031051"/>
    <s v="vndiaz13@gmail.com"/>
    <m/>
    <s v="NA"/>
    <s v="NA"/>
    <x v="4"/>
    <s v="NA"/>
    <s v="NA"/>
    <n v="12757193"/>
    <x v="0"/>
    <x v="263"/>
    <s v="Tuition/Fees at a qualified school"/>
    <n v="6375"/>
    <n v="0"/>
    <s v="complete"/>
    <n v="0"/>
    <n v="0"/>
    <n v="6375"/>
  </r>
  <r>
    <d v="2023-10-05T00:00:00"/>
    <s v="Marcelino Pavon Davilla"/>
    <n v="12006611223"/>
    <s v="vndiaz13@gmail.com"/>
    <m/>
    <s v="NA"/>
    <s v="NA"/>
    <x v="4"/>
    <s v="NA"/>
    <s v="NA"/>
    <n v="12757289"/>
    <x v="0"/>
    <x v="263"/>
    <s v="Tuition/Fees at a qualified school"/>
    <n v="6375"/>
    <n v="0"/>
    <s v="complete"/>
    <n v="0"/>
    <n v="0"/>
    <n v="6375"/>
  </r>
  <r>
    <d v="2023-10-05T00:00:00"/>
    <s v="Blake Fisher"/>
    <n v="12006260554"/>
    <s v="nikkifish72@gmail.com"/>
    <m/>
    <s v="NA"/>
    <s v="NA"/>
    <x v="4"/>
    <s v="NA"/>
    <s v="NA"/>
    <n v="12750707"/>
    <x v="0"/>
    <x v="292"/>
    <s v="Tuition/Fees at a qualified school"/>
    <n v="6375"/>
    <n v="0"/>
    <s v="complete"/>
    <n v="0"/>
    <n v="0"/>
    <n v="6375"/>
  </r>
  <r>
    <d v="2023-10-05T00:00:00"/>
    <s v="Isabella Circo"/>
    <n v="12006373144"/>
    <s v="mkarmilio@gmail.com"/>
    <m/>
    <s v="NA"/>
    <s v="NA"/>
    <x v="4"/>
    <s v="NA"/>
    <s v="NA"/>
    <n v="12756637"/>
    <x v="0"/>
    <x v="280"/>
    <s v="Tuition/Fees at a qualified school"/>
    <n v="6375"/>
    <n v="0"/>
    <s v="complete"/>
    <n v="0"/>
    <n v="0"/>
    <n v="6375"/>
  </r>
  <r>
    <d v="2023-10-05T00:00:00"/>
    <s v="Woodrow Burton"/>
    <n v="12006344019"/>
    <s v="micheleburton@sbcglobal.net"/>
    <m/>
    <s v="NA"/>
    <s v="NA"/>
    <x v="4"/>
    <s v="NA"/>
    <s v="NA"/>
    <n v="12752649"/>
    <x v="0"/>
    <x v="272"/>
    <s v="Tuition/Fees at a qualified school"/>
    <n v="6375"/>
    <n v="0"/>
    <s v="complete"/>
    <n v="0"/>
    <n v="0"/>
    <n v="6375"/>
  </r>
  <r>
    <d v="2023-10-05T00:00:00"/>
    <s v="Kyler Kuhn"/>
    <n v="12006130661"/>
    <s v="matthewkuhn@me.com"/>
    <m/>
    <s v="NA"/>
    <s v="NA"/>
    <x v="4"/>
    <s v="NA"/>
    <s v="NA"/>
    <n v="12755743"/>
    <x v="0"/>
    <x v="292"/>
    <s v="Tuition/Fees at a qualified school"/>
    <n v="6375"/>
    <n v="0"/>
    <s v="complete"/>
    <n v="0"/>
    <n v="0"/>
    <n v="6375"/>
  </r>
  <r>
    <d v="2023-10-05T00:00:00"/>
    <s v="Emer Fleming"/>
    <n v="12006057055"/>
    <s v="rtandmollyfleming@gmail.com"/>
    <m/>
    <s v="NA"/>
    <s v="NA"/>
    <x v="4"/>
    <s v="NA"/>
    <s v="NA"/>
    <n v="12755497"/>
    <x v="0"/>
    <x v="264"/>
    <s v="Tuition/Fees at a qualified school"/>
    <n v="6375"/>
    <n v="0"/>
    <s v="complete"/>
    <n v="0"/>
    <n v="0"/>
    <n v="6375"/>
  </r>
  <r>
    <d v="2023-10-05T00:00:00"/>
    <s v="Isaac Paredes"/>
    <n v="12006512270"/>
    <s v="yecalde@yahoo.com"/>
    <m/>
    <s v="NA"/>
    <s v="NA"/>
    <x v="4"/>
    <s v="NA"/>
    <s v="NA"/>
    <n v="12755451"/>
    <x v="0"/>
    <x v="278"/>
    <s v="Tuition/Fees at a qualified school"/>
    <n v="6375"/>
    <n v="0"/>
    <s v="complete"/>
    <n v="0"/>
    <n v="0"/>
    <n v="6375"/>
  </r>
  <r>
    <d v="2023-10-05T00:00:00"/>
    <s v="Adrian Paredes"/>
    <n v="12006514943"/>
    <s v="yecalde@yahoo.com"/>
    <m/>
    <s v="NA"/>
    <s v="NA"/>
    <x v="4"/>
    <s v="NA"/>
    <s v="NA"/>
    <n v="12755405"/>
    <x v="0"/>
    <x v="278"/>
    <s v="Tuition/Fees at a qualified school"/>
    <n v="6375"/>
    <n v="0"/>
    <s v="complete"/>
    <n v="0"/>
    <n v="0"/>
    <n v="6375"/>
  </r>
  <r>
    <d v="2023-10-05T00:00:00"/>
    <s v="Jasper Gagne"/>
    <n v="12006014060"/>
    <s v="tzjg85@gmail.com"/>
    <m/>
    <s v="NA"/>
    <s v="NA"/>
    <x v="4"/>
    <s v="NA"/>
    <s v="NA"/>
    <n v="12755295"/>
    <x v="0"/>
    <x v="284"/>
    <s v="Tuition/Fees at a qualified school"/>
    <n v="6215"/>
    <n v="0"/>
    <s v="complete"/>
    <n v="0"/>
    <n v="0"/>
    <n v="6215"/>
  </r>
  <r>
    <d v="2023-10-05T00:00:00"/>
    <s v="Cosette Charbonneau"/>
    <n v="12006594863"/>
    <s v="ashleewoodroof1987@gmail.com"/>
    <m/>
    <s v="NA"/>
    <s v="NA"/>
    <x v="4"/>
    <s v="NA"/>
    <s v="NA"/>
    <n v="12755069"/>
    <x v="0"/>
    <x v="267"/>
    <s v="Tuition/Fees at a qualified school"/>
    <n v="6375"/>
    <n v="0"/>
    <s v="complete"/>
    <n v="0"/>
    <n v="0"/>
    <n v="6375"/>
  </r>
  <r>
    <d v="2023-10-05T00:00:00"/>
    <s v="Chase Clayton"/>
    <n v="12006401419"/>
    <s v="aiyanaj.stringer@yahoo.com"/>
    <m/>
    <s v="NA"/>
    <s v="NA"/>
    <x v="4"/>
    <s v="NA"/>
    <s v="NA"/>
    <n v="12754479"/>
    <x v="0"/>
    <x v="267"/>
    <s v="Tuition/Fees at a qualified school"/>
    <n v="6375"/>
    <n v="0"/>
    <s v="complete"/>
    <n v="0"/>
    <n v="0"/>
    <n v="6375"/>
  </r>
  <r>
    <d v="2023-10-05T00:00:00"/>
    <s v="Dawson Fenton"/>
    <n v="12006357031"/>
    <s v="afenton@fortosage.net"/>
    <m/>
    <s v="NA"/>
    <s v="NA"/>
    <x v="4"/>
    <s v="NA"/>
    <s v="NA"/>
    <n v="12753779"/>
    <x v="0"/>
    <x v="278"/>
    <s v="Tuition/Fees at a qualified school"/>
    <n v="6375"/>
    <n v="0"/>
    <s v="complete"/>
    <n v="0"/>
    <n v="0"/>
    <n v="6375"/>
  </r>
  <r>
    <d v="2023-10-03T00:00:00"/>
    <s v="Mannix Palan"/>
    <n v="12006344547"/>
    <s v="karaandjake@gmail.com"/>
    <m/>
    <s v="NA"/>
    <s v="NA"/>
    <x v="4"/>
    <s v="NA"/>
    <s v="NA"/>
    <n v="12721875"/>
    <x v="0"/>
    <x v="286"/>
    <s v="Tuition/Fees at a qualified school"/>
    <n v="6375"/>
    <n v="0"/>
    <s v="complete"/>
    <n v="0"/>
    <n v="0"/>
    <n v="6375"/>
  </r>
  <r>
    <d v="2023-10-03T00:00:00"/>
    <s v="Eleanor Castor"/>
    <n v="12006026004"/>
    <s v="carolinehrp@yahoo.com"/>
    <m/>
    <s v="NA"/>
    <s v="NA"/>
    <x v="4"/>
    <s v="NA"/>
    <s v="NA"/>
    <n v="12709863"/>
    <x v="0"/>
    <x v="217"/>
    <s v="Curriculum "/>
    <n v="477.38"/>
    <n v="0"/>
    <s v="complete"/>
    <n v="0"/>
    <n v="0"/>
    <n v="477.38"/>
  </r>
  <r>
    <d v="2023-10-03T00:00:00"/>
    <s v="Karon Shelton"/>
    <n v="12006741407"/>
    <s v="jalenw01@yahoo.com"/>
    <m/>
    <s v="NA"/>
    <s v="NA"/>
    <x v="4"/>
    <s v="NA"/>
    <s v="NA"/>
    <n v="12686267"/>
    <x v="0"/>
    <x v="267"/>
    <s v="Tuition/Fees at a qualified school"/>
    <n v="6375"/>
    <n v="0"/>
    <s v="complete"/>
    <n v="0"/>
    <n v="0"/>
    <n v="6375"/>
  </r>
  <r>
    <d v="2023-10-03T00:00:00"/>
    <s v="Gabriel Manroe"/>
    <n v="12006733824"/>
    <s v="manroe11@aol.com"/>
    <m/>
    <s v="NA"/>
    <s v="NA"/>
    <x v="4"/>
    <s v="NA"/>
    <s v="NA"/>
    <n v="12688903"/>
    <x v="0"/>
    <x v="264"/>
    <s v="Tuition/Fees at a qualified school"/>
    <n v="6375"/>
    <n v="0"/>
    <s v="complete"/>
    <n v="0"/>
    <n v="0"/>
    <n v="6375"/>
  </r>
  <r>
    <d v="2023-10-03T00:00:00"/>
    <s v="Henry Evans"/>
    <n v="12006031347"/>
    <s v="rebeccajevans@sjsd.k12.mo.us"/>
    <m/>
    <s v="NA"/>
    <s v="NA"/>
    <x v="4"/>
    <s v="NA"/>
    <s v="NA"/>
    <n v="12691509"/>
    <x v="0"/>
    <x v="275"/>
    <s v="Tuition/Fees at a qualified school"/>
    <n v="6375"/>
    <n v="0"/>
    <s v="complete"/>
    <n v="0"/>
    <n v="0"/>
    <n v="6375"/>
  </r>
  <r>
    <d v="2023-10-03T00:00:00"/>
    <s v="Kyler Longhofer"/>
    <n v="12006044571"/>
    <s v="ryanlonghofer@gmail.com"/>
    <m/>
    <s v="NA"/>
    <s v="NA"/>
    <x v="4"/>
    <s v="NA"/>
    <s v="NA"/>
    <n v="12691551"/>
    <x v="0"/>
    <x v="277"/>
    <s v="Tuition/Fees for a private virtual school"/>
    <n v="6375"/>
    <n v="0"/>
    <s v="complete"/>
    <n v="0"/>
    <n v="0"/>
    <n v="6375"/>
  </r>
  <r>
    <d v="2023-10-03T00:00:00"/>
    <s v="Nicoli Balistreri"/>
    <n v="12006021807"/>
    <s v="natheab@att.net"/>
    <m/>
    <s v="NA"/>
    <s v="NA"/>
    <x v="4"/>
    <s v="NA"/>
    <s v="NA"/>
    <n v="12695581"/>
    <x v="0"/>
    <x v="279"/>
    <s v="Tuition/Fees at a qualified school"/>
    <n v="6375"/>
    <n v="0"/>
    <s v="complete"/>
    <n v="0"/>
    <n v="0"/>
    <n v="6375"/>
  </r>
  <r>
    <d v="2023-10-03T00:00:00"/>
    <s v="Jazlin Bravo"/>
    <n v="12006017711"/>
    <s v="navarretediana25@gmail.com"/>
    <m/>
    <s v="NA"/>
    <s v="NA"/>
    <x v="4"/>
    <s v="NA"/>
    <s v="NA"/>
    <n v="12706387"/>
    <x v="0"/>
    <x v="272"/>
    <s v="Tuition/Fees at a qualified school"/>
    <n v="6375"/>
    <n v="0"/>
    <s v="complete"/>
    <n v="0"/>
    <n v="0"/>
    <n v="6375"/>
  </r>
  <r>
    <d v="2023-09-30T00:00:00"/>
    <s v="Saylor Koranda"/>
    <n v="12006047128"/>
    <s v="traceykoranda@hotmail.com"/>
    <m/>
    <s v="NA"/>
    <s v="NA"/>
    <x v="4"/>
    <s v="NA"/>
    <s v="NA"/>
    <n v="12627513"/>
    <x v="0"/>
    <x v="275"/>
    <s v="Tuition/Fees at a qualified school"/>
    <n v="6375"/>
    <n v="0"/>
    <s v="complete"/>
    <n v="0"/>
    <n v="0"/>
    <n v="6375"/>
  </r>
  <r>
    <d v="2023-09-30T00:00:00"/>
    <s v="Julian Florez"/>
    <n v="12006044806"/>
    <s v="m.archerrdms1@gmail.com"/>
    <m/>
    <s v="NA"/>
    <s v="NA"/>
    <x v="4"/>
    <s v="NA"/>
    <s v="NA"/>
    <n v="12630627"/>
    <x v="0"/>
    <x v="292"/>
    <s v="Tuition/Fees at a qualified school"/>
    <n v="6376"/>
    <n v="0"/>
    <s v="complete"/>
    <n v="0"/>
    <n v="0"/>
    <n v="6376"/>
  </r>
  <r>
    <d v="2023-09-28T00:00:00"/>
    <s v="Jorge Mahchi Diaz"/>
    <n v="12006015405"/>
    <s v="suita.diaz@me.com"/>
    <m/>
    <s v="NA"/>
    <s v="NA"/>
    <x v="4"/>
    <s v="NA"/>
    <s v="NA"/>
    <n v="12607603"/>
    <x v="0"/>
    <x v="278"/>
    <s v="Tuition/Fees at a qualified school"/>
    <n v="6750"/>
    <n v="0"/>
    <s v="complete"/>
    <n v="0"/>
    <n v="0"/>
    <n v="6750"/>
  </r>
  <r>
    <d v="2023-09-28T00:00:00"/>
    <s v="Amir Mahchi Diaz"/>
    <n v="12006401543"/>
    <s v="suita.diaz@me.com"/>
    <m/>
    <s v="NA"/>
    <s v="NA"/>
    <x v="4"/>
    <s v="NA"/>
    <s v="NA"/>
    <n v="12607665"/>
    <x v="0"/>
    <x v="278"/>
    <s v="Tuition/Fees at a qualified school"/>
    <n v="6375"/>
    <n v="0"/>
    <s v="complete"/>
    <n v="0"/>
    <n v="0"/>
    <n v="6375"/>
  </r>
  <r>
    <d v="2023-09-28T00:00:00"/>
    <s v="Jaelin Vazquez Rosales"/>
    <n v="12006028626"/>
    <s v="elirosales79@gmail.com"/>
    <m/>
    <s v="NA"/>
    <s v="NA"/>
    <x v="4"/>
    <s v="NA"/>
    <s v="NA"/>
    <n v="12605519"/>
    <x v="0"/>
    <x v="267"/>
    <s v="Tuition/Fees at a qualified school"/>
    <n v="6375"/>
    <n v="0"/>
    <s v="complete"/>
    <n v="0"/>
    <n v="0"/>
    <n v="6375"/>
  </r>
  <r>
    <d v="2023-09-28T00:00:00"/>
    <s v="Liliana Vazquez Rosales"/>
    <n v="12006028660"/>
    <s v="elirosales79@gmail.com"/>
    <m/>
    <s v="NA"/>
    <s v="NA"/>
    <x v="4"/>
    <s v="NA"/>
    <s v="NA"/>
    <n v="12605481"/>
    <x v="0"/>
    <x v="267"/>
    <s v="Tuition/Fees at a qualified school"/>
    <n v="6375"/>
    <n v="0"/>
    <s v="complete"/>
    <n v="0"/>
    <n v="0"/>
    <n v="6375"/>
  </r>
  <r>
    <d v="2023-09-28T00:00:00"/>
    <s v="Cesar Zarate"/>
    <n v="12006317382"/>
    <s v="chivistadecorazon81@live.com"/>
    <m/>
    <s v="NA"/>
    <s v="NA"/>
    <x v="4"/>
    <s v="NA"/>
    <s v="NA"/>
    <n v="12603593"/>
    <x v="0"/>
    <x v="267"/>
    <s v="Tuition/Fees at a qualified school"/>
    <n v="6375"/>
    <n v="0"/>
    <s v="complete"/>
    <n v="0"/>
    <n v="0"/>
    <n v="6375"/>
  </r>
  <r>
    <d v="2023-09-28T00:00:00"/>
    <s v="Genesis Ramirez"/>
    <n v="12006784700"/>
    <s v="margaritocruz3214@gmail.com"/>
    <m/>
    <s v="NA"/>
    <s v="NA"/>
    <x v="4"/>
    <s v="NA"/>
    <s v="NA"/>
    <n v="12604361"/>
    <x v="0"/>
    <x v="267"/>
    <s v="Tuition/Fees at a qualified school"/>
    <n v="6375"/>
    <n v="0"/>
    <s v="complete"/>
    <n v="0"/>
    <n v="0"/>
    <n v="6375"/>
  </r>
  <r>
    <d v="2023-09-28T00:00:00"/>
    <s v="Ezequiel Ramirez"/>
    <n v="12006784699"/>
    <s v="margaritocruz3214@gmail.com"/>
    <m/>
    <s v="NA"/>
    <s v="NA"/>
    <x v="4"/>
    <s v="NA"/>
    <s v="NA"/>
    <n v="12604425"/>
    <x v="0"/>
    <x v="267"/>
    <s v="Tuition/Fees at a qualified school"/>
    <n v="6375"/>
    <n v="0"/>
    <s v="complete"/>
    <n v="0"/>
    <n v="0"/>
    <n v="6375"/>
  </r>
  <r>
    <d v="2023-09-28T00:00:00"/>
    <s v="Maja Bird"/>
    <n v="12006012271"/>
    <s v="danbird@yahoo.com"/>
    <m/>
    <s v="NA"/>
    <s v="NA"/>
    <x v="4"/>
    <s v="NA"/>
    <s v="NA"/>
    <n v="12604649"/>
    <x v="0"/>
    <x v="269"/>
    <s v="Tuition/Fees at a qualified school"/>
    <n v="6375"/>
    <n v="0"/>
    <s v="complete"/>
    <n v="0"/>
    <n v="0"/>
    <n v="6375"/>
  </r>
  <r>
    <d v="2023-09-28T00:00:00"/>
    <s v="Jackson Courtney"/>
    <n v="12006056278"/>
    <s v="conradcourtney@sbcglobal.net"/>
    <m/>
    <s v="NA"/>
    <s v="NA"/>
    <x v="4"/>
    <s v="NA"/>
    <s v="NA"/>
    <n v="12601517"/>
    <x v="0"/>
    <x v="279"/>
    <s v="Tuition/Fees at a qualified school"/>
    <n v="6538.46"/>
    <n v="0"/>
    <s v="complete"/>
    <n v="0"/>
    <n v="0"/>
    <n v="6538.46"/>
  </r>
  <r>
    <d v="2023-09-28T00:00:00"/>
    <s v="Levi Jones"/>
    <n v="12006338700"/>
    <s v="engle.rachel2086@icloud.com"/>
    <m/>
    <s v="NA"/>
    <s v="NA"/>
    <x v="4"/>
    <s v="NA"/>
    <s v="NA"/>
    <n v="12578423"/>
    <x v="0"/>
    <x v="279"/>
    <s v="Tuition/Fees at a qualified school"/>
    <n v="6375"/>
    <n v="0"/>
    <s v="complete"/>
    <n v="0"/>
    <n v="0"/>
    <n v="6375"/>
  </r>
  <r>
    <d v="2023-09-28T00:00:00"/>
    <s v="Brodie Engle Jones"/>
    <n v="12006338699"/>
    <s v="engle.rachel2086@icloud.com"/>
    <m/>
    <s v="NA"/>
    <s v="NA"/>
    <x v="4"/>
    <s v="NA"/>
    <s v="NA"/>
    <n v="12579741"/>
    <x v="0"/>
    <x v="285"/>
    <s v="Tuition/Fees at a qualified school"/>
    <n v="6375"/>
    <n v="0"/>
    <s v="complete"/>
    <n v="0"/>
    <n v="0"/>
    <n v="6375"/>
  </r>
  <r>
    <d v="2023-09-28T00:00:00"/>
    <s v="Sophia Roetto"/>
    <n v="12006031744"/>
    <s v="amy_roetto@hotmail.com"/>
    <m/>
    <s v="NA"/>
    <s v="NA"/>
    <x v="4"/>
    <s v="NA"/>
    <s v="NA"/>
    <n v="12582163"/>
    <x v="0"/>
    <x v="275"/>
    <s v="Tuition/Fees at a qualified school"/>
    <n v="6375"/>
    <n v="0"/>
    <s v="complete"/>
    <n v="0"/>
    <n v="0"/>
    <n v="6375"/>
  </r>
  <r>
    <d v="2023-09-27T00:00:00"/>
    <s v="Samuel Santellan"/>
    <n v="12006459798"/>
    <s v="aidenew83@gmail.com"/>
    <m/>
    <s v="NA"/>
    <s v="NA"/>
    <x v="4"/>
    <s v="NA"/>
    <s v="NA"/>
    <n v="12554081"/>
    <x v="0"/>
    <x v="279"/>
    <s v="Tuition/Fees at a qualified school"/>
    <n v="6375"/>
    <n v="0"/>
    <s v="complete"/>
    <n v="0"/>
    <n v="0"/>
    <n v="6375"/>
  </r>
  <r>
    <d v="2023-09-27T00:00:00"/>
    <s v="Johnathan Coen"/>
    <n v="12006416237"/>
    <s v="naty_martinez_18@outlook.es"/>
    <m/>
    <s v="NA"/>
    <s v="NA"/>
    <x v="4"/>
    <s v="NA"/>
    <s v="NA"/>
    <n v="12559287"/>
    <x v="0"/>
    <x v="279"/>
    <s v="Tuition/Fees at a qualified school"/>
    <n v="6375"/>
    <n v="0"/>
    <s v="complete"/>
    <n v="0"/>
    <n v="0"/>
    <n v="6375"/>
  </r>
  <r>
    <d v="2023-09-27T00:00:00"/>
    <s v="Vincent Bradley"/>
    <n v="12006046472"/>
    <s v="carm.beautymart@att.net"/>
    <m/>
    <s v="NA"/>
    <s v="NA"/>
    <x v="4"/>
    <s v="NA"/>
    <s v="NA"/>
    <n v="12567329"/>
    <x v="0"/>
    <x v="264"/>
    <s v="Tuition/Fees at a qualified school"/>
    <n v="6375"/>
    <n v="0"/>
    <s v="complete"/>
    <n v="0"/>
    <n v="0"/>
    <n v="6375"/>
  </r>
  <r>
    <d v="2023-09-26T00:00:00"/>
    <s v="Adriana Gentry"/>
    <n v="12006014791"/>
    <s v="courtney@monroeappraisals.com"/>
    <m/>
    <s v="NA"/>
    <s v="NA"/>
    <x v="4"/>
    <s v="NA"/>
    <s v="NA"/>
    <n v="12548497"/>
    <x v="0"/>
    <x v="279"/>
    <s v="Tuition/Fees at a qualified school"/>
    <n v="6375"/>
    <n v="0"/>
    <s v="complete"/>
    <n v="0"/>
    <n v="0"/>
    <n v="6375"/>
  </r>
  <r>
    <d v="2023-09-26T00:00:00"/>
    <s v="Julian Chavez"/>
    <n v="12006065737"/>
    <s v="carolyn.chavez08@gmail.com"/>
    <m/>
    <s v="NA"/>
    <s v="NA"/>
    <x v="4"/>
    <s v="NA"/>
    <s v="NA"/>
    <n v="12547547"/>
    <x v="0"/>
    <x v="281"/>
    <s v="Tuition/Fees at a qualified school"/>
    <n v="6375"/>
    <n v="0"/>
    <s v="complete"/>
    <n v="0"/>
    <n v="0"/>
    <n v="6375"/>
  </r>
  <r>
    <d v="2023-09-26T00:00:00"/>
    <s v="Bryanna Wilkins"/>
    <n v="12006549949"/>
    <s v="bbarnes2005@yahoo.com"/>
    <m/>
    <s v="NA"/>
    <s v="NA"/>
    <x v="4"/>
    <s v="NA"/>
    <s v="NA"/>
    <n v="12547629"/>
    <x v="0"/>
    <x v="279"/>
    <s v="Tuition/Fees at a qualified school"/>
    <n v="6375"/>
    <n v="0"/>
    <s v="complete"/>
    <n v="0"/>
    <n v="0"/>
    <n v="6375"/>
  </r>
  <r>
    <d v="2023-09-26T00:00:00"/>
    <s v="Jordyn Parker"/>
    <n v="12006026755"/>
    <s v="n99inrule@yahoo.com"/>
    <m/>
    <s v="NA"/>
    <s v="NA"/>
    <x v="4"/>
    <s v="NA"/>
    <s v="NA"/>
    <n v="12546777"/>
    <x v="0"/>
    <x v="269"/>
    <s v="Tuition/Fees for a private virtual school"/>
    <n v="6375"/>
    <n v="0"/>
    <s v="complete"/>
    <n v="0"/>
    <n v="0"/>
    <n v="6375"/>
  </r>
  <r>
    <d v="2023-09-26T00:00:00"/>
    <s v="Brantlee Smith"/>
    <n v="12006506482"/>
    <s v="sumwearonabeach@gmail.com"/>
    <m/>
    <s v="NA"/>
    <s v="NA"/>
    <x v="4"/>
    <s v="NA"/>
    <s v="NA"/>
    <n v="12544875"/>
    <x v="0"/>
    <x v="279"/>
    <s v="Tuition/Fees at a qualified school"/>
    <n v="6375"/>
    <n v="0"/>
    <s v="complete"/>
    <n v="0"/>
    <n v="0"/>
    <n v="6375"/>
  </r>
  <r>
    <d v="2023-09-26T00:00:00"/>
    <s v="Grant Benjamin"/>
    <n v="12006016236"/>
    <s v="mitchb33@gmail.com"/>
    <m/>
    <s v="NA"/>
    <s v="NA"/>
    <x v="4"/>
    <s v="NA"/>
    <s v="NA"/>
    <n v="12543831"/>
    <x v="0"/>
    <x v="278"/>
    <s v="Tuition/Fees at a qualified school"/>
    <n v="7100"/>
    <n v="0"/>
    <s v="complete"/>
    <n v="0"/>
    <n v="0"/>
    <n v="7100"/>
  </r>
  <r>
    <d v="2023-09-26T00:00:00"/>
    <s v="Andryana Friends"/>
    <n v="12006015689"/>
    <s v="jen.vaca83@gmail.com"/>
    <m/>
    <s v="NA"/>
    <s v="NA"/>
    <x v="4"/>
    <s v="NA"/>
    <s v="NA"/>
    <n v="12543949"/>
    <x v="0"/>
    <x v="269"/>
    <s v="Tuition/Fees at a qualified school"/>
    <n v="6375"/>
    <n v="0"/>
    <s v="complete"/>
    <n v="0"/>
    <n v="0"/>
    <n v="6375"/>
  </r>
  <r>
    <d v="2023-09-26T00:00:00"/>
    <s v="Oliver Lanman"/>
    <n v="12006721152"/>
    <s v="chris.m.lanman@gmail.com"/>
    <m/>
    <s v="NA"/>
    <s v="NA"/>
    <x v="4"/>
    <s v="NA"/>
    <s v="NA"/>
    <n v="12543607"/>
    <x v="0"/>
    <x v="275"/>
    <s v="Tuition/Fees at a qualified school"/>
    <n v="6375"/>
    <n v="0"/>
    <s v="complete"/>
    <n v="0"/>
    <n v="0"/>
    <n v="6375"/>
  </r>
  <r>
    <d v="2023-09-26T00:00:00"/>
    <s v="Greyson Benjamin"/>
    <n v="12006016237"/>
    <s v="mitchb33@gmail.com"/>
    <m/>
    <s v="NA"/>
    <s v="NA"/>
    <x v="4"/>
    <s v="NA"/>
    <s v="NA"/>
    <n v="12543801"/>
    <x v="0"/>
    <x v="278"/>
    <s v="Tuition/Fees at a qualified school"/>
    <n v="7100"/>
    <n v="0"/>
    <s v="complete"/>
    <n v="0"/>
    <n v="0"/>
    <n v="7100"/>
  </r>
  <r>
    <d v="2023-09-26T00:00:00"/>
    <s v="Gibson Benjamin"/>
    <n v="12006016238"/>
    <s v="mitchb33@gmail.com"/>
    <m/>
    <s v="NA"/>
    <s v="NA"/>
    <x v="4"/>
    <s v="NA"/>
    <s v="NA"/>
    <n v="12543819"/>
    <x v="0"/>
    <x v="278"/>
    <s v="Tuition/Fees at a qualified school"/>
    <n v="7100"/>
    <n v="0"/>
    <s v="complete"/>
    <n v="0"/>
    <n v="0"/>
    <n v="7100"/>
  </r>
  <r>
    <d v="2023-09-26T00:00:00"/>
    <s v="Rhett Burggraff"/>
    <n v="12006773184"/>
    <s v="spruitt16@gmail.com"/>
    <m/>
    <s v="NA"/>
    <s v="NA"/>
    <x v="4"/>
    <s v="NA"/>
    <s v="NA"/>
    <n v="12540153"/>
    <x v="0"/>
    <x v="275"/>
    <s v="Tuition/Fees at a qualified school"/>
    <n v="6375"/>
    <n v="0"/>
    <s v="complete"/>
    <n v="0"/>
    <n v="0"/>
    <n v="6375"/>
  </r>
  <r>
    <d v="2023-09-26T00:00:00"/>
    <s v="Sutton Wiese"/>
    <n v="12006771538"/>
    <s v="spruitt16@gmail.com"/>
    <m/>
    <s v="NA"/>
    <s v="NA"/>
    <x v="4"/>
    <s v="NA"/>
    <s v="NA"/>
    <n v="12540175"/>
    <x v="0"/>
    <x v="275"/>
    <s v="Tuition/Fees at a qualified school"/>
    <n v="6375"/>
    <n v="0"/>
    <s v="complete"/>
    <n v="0"/>
    <n v="0"/>
    <n v="6375"/>
  </r>
  <r>
    <d v="2023-09-26T00:00:00"/>
    <s v="Ryann Wertz"/>
    <n v="12006355238"/>
    <s v="tlopez0190@gmail.com"/>
    <m/>
    <s v="NA"/>
    <s v="NA"/>
    <x v="4"/>
    <s v="NA"/>
    <s v="NA"/>
    <n v="12541059"/>
    <x v="0"/>
    <x v="275"/>
    <s v="Tuition/Fees at a qualified school"/>
    <n v="6375"/>
    <n v="0"/>
    <s v="complete"/>
    <n v="0"/>
    <n v="0"/>
    <n v="6375"/>
  </r>
  <r>
    <d v="2023-09-25T00:00:00"/>
    <s v="Victoria Mcgee Moses"/>
    <n v="12006012401"/>
    <s v="lemhcf@gmail.com"/>
    <m/>
    <s v="NA"/>
    <s v="NA"/>
    <x v="4"/>
    <s v="NA"/>
    <s v="NA"/>
    <n v="12531439"/>
    <x v="0"/>
    <x v="269"/>
    <s v="Tuition/Fees at a qualified school"/>
    <n v="6375"/>
    <n v="0"/>
    <s v="complete"/>
    <n v="0"/>
    <n v="0"/>
    <n v="6375"/>
  </r>
  <r>
    <d v="2023-09-25T00:00:00"/>
    <s v="Siena Altieri"/>
    <n v="12006759955"/>
    <s v="dana@kcmetroattorneys.com"/>
    <m/>
    <s v="NA"/>
    <s v="NA"/>
    <x v="4"/>
    <s v="NA"/>
    <s v="NA"/>
    <n v="12530957"/>
    <x v="0"/>
    <x v="269"/>
    <s v="Tuition/Fees at a qualified school"/>
    <n v="6375"/>
    <n v="0"/>
    <s v="complete"/>
    <n v="0"/>
    <n v="0"/>
    <n v="6375"/>
  </r>
  <r>
    <d v="2023-09-25T00:00:00"/>
    <s v="Sebastian Flores"/>
    <n v="12006045223"/>
    <s v="cocomiriam228@gmail.com"/>
    <m/>
    <s v="NA"/>
    <s v="NA"/>
    <x v="4"/>
    <s v="NA"/>
    <s v="NA"/>
    <n v="12482313"/>
    <x v="0"/>
    <x v="265"/>
    <s v="Tuition/Fees at a qualified school"/>
    <n v="6375"/>
    <n v="0"/>
    <s v="complete"/>
    <n v="0"/>
    <n v="0"/>
    <n v="6375"/>
  </r>
  <r>
    <d v="2023-09-25T00:00:00"/>
    <s v="Arri Anthony"/>
    <n v="12006034366"/>
    <s v="missf0rd1120@gmail.com"/>
    <m/>
    <s v="NA"/>
    <s v="NA"/>
    <x v="4"/>
    <s v="NA"/>
    <s v="NA"/>
    <n v="12483097"/>
    <x v="0"/>
    <x v="237"/>
    <s v="Tuition/Fees at a qualified school, Textbooks required by a qualified school, Computer hardware or technological devices "/>
    <n v="6375"/>
    <n v="0"/>
    <s v="complete"/>
    <n v="0"/>
    <n v="0"/>
    <n v="6375"/>
  </r>
  <r>
    <d v="2023-09-25T00:00:00"/>
    <s v="Amber Dwyer"/>
    <n v="12006048935"/>
    <s v="rmontes2909@gmail.com"/>
    <m/>
    <s v="NA"/>
    <s v="NA"/>
    <x v="4"/>
    <s v="NA"/>
    <s v="NA"/>
    <n v="12487767"/>
    <x v="0"/>
    <x v="283"/>
    <s v="Tuition/Fees at a qualified school, Textbooks required by a qualified school, Educational therapies or services, Tutoring services, Curriculum , Tuition/Fees for a private virtual school, Testing/Exam fees  (ex. achievement tests, AP exams, ACT/SAT), Computer hardware or technological devices "/>
    <n v="6375"/>
    <n v="0"/>
    <s v="complete"/>
    <n v="0"/>
    <n v="0"/>
    <n v="6375"/>
  </r>
  <r>
    <d v="2023-09-25T00:00:00"/>
    <s v="David Kreimer"/>
    <n v="12006044808"/>
    <s v="nicole.kreimer@researchcollege.edu"/>
    <m/>
    <s v="NA"/>
    <s v="NA"/>
    <x v="4"/>
    <s v="NA"/>
    <s v="NA"/>
    <n v="12491161"/>
    <x v="0"/>
    <x v="278"/>
    <s v="Tuition/Fees at a qualified school"/>
    <n v="6544.87"/>
    <n v="0"/>
    <s v="complete"/>
    <n v="0"/>
    <n v="0"/>
    <n v="6544.87"/>
  </r>
  <r>
    <d v="2023-09-25T00:00:00"/>
    <s v="Cohen Herrington"/>
    <n v="12006012101"/>
    <s v="jeannie.herrington@gmail.com"/>
    <m/>
    <s v="NA"/>
    <s v="NA"/>
    <x v="4"/>
    <s v="NA"/>
    <s v="NA"/>
    <n v="12491789"/>
    <x v="0"/>
    <x v="279"/>
    <s v="Tuition/Fees at a qualified school"/>
    <n v="6538.46"/>
    <n v="0"/>
    <s v="complete"/>
    <n v="0"/>
    <n v="0"/>
    <n v="6538.46"/>
  </r>
  <r>
    <d v="2023-09-25T00:00:00"/>
    <s v="Dominic Mezerhane Maldonado"/>
    <n v="12006047681"/>
    <s v="pedromezerhane@gmail.com"/>
    <m/>
    <s v="NA"/>
    <s v="NA"/>
    <x v="4"/>
    <s v="NA"/>
    <s v="NA"/>
    <n v="12493241"/>
    <x v="0"/>
    <x v="267"/>
    <s v="Tuition/Fees at a qualified school"/>
    <n v="6510"/>
    <n v="0"/>
    <s v="complete"/>
    <n v="0"/>
    <n v="0"/>
    <n v="6510"/>
  </r>
  <r>
    <d v="2023-09-25T00:00:00"/>
    <s v="Nihke Alvarez"/>
    <n v="12006017747"/>
    <s v="fatbaby715@gmail.com"/>
    <m/>
    <s v="NA"/>
    <s v="NA"/>
    <x v="4"/>
    <s v="NA"/>
    <s v="NA"/>
    <n v="12498223"/>
    <x v="0"/>
    <x v="263"/>
    <s v="Tuition/Fees at a qualified school"/>
    <n v="7225"/>
    <n v="0"/>
    <s v="complete"/>
    <n v="0"/>
    <n v="0"/>
    <n v="7225"/>
  </r>
  <r>
    <d v="2023-09-25T00:00:00"/>
    <s v="Eyder Cedeno Flores"/>
    <n v="12006075515"/>
    <s v="eyderjflores@gmail.com"/>
    <m/>
    <s v="NA"/>
    <s v="NA"/>
    <x v="4"/>
    <s v="NA"/>
    <s v="NA"/>
    <n v="12500405"/>
    <x v="0"/>
    <x v="275"/>
    <s v="Tuition/Fees at a qualified school"/>
    <n v="6375"/>
    <n v="0"/>
    <s v="complete"/>
    <n v="0"/>
    <n v="0"/>
    <n v="6375"/>
  </r>
  <r>
    <d v="2023-09-25T00:00:00"/>
    <s v="Erick Cedeno Flores"/>
    <n v="12006075516"/>
    <s v="eyderjflores@gmail.com"/>
    <m/>
    <s v="NA"/>
    <s v="NA"/>
    <x v="4"/>
    <s v="NA"/>
    <s v="NA"/>
    <n v="12500431"/>
    <x v="0"/>
    <x v="275"/>
    <s v="Tuition/Fees at a qualified school"/>
    <n v="6375"/>
    <n v="0"/>
    <s v="complete"/>
    <n v="0"/>
    <n v="0"/>
    <n v="6375"/>
  </r>
  <r>
    <d v="2023-09-25T00:00:00"/>
    <s v="Joseph Cooper"/>
    <n v="12006031749"/>
    <s v="lexicaton@gmail.com"/>
    <m/>
    <s v="NA"/>
    <s v="NA"/>
    <x v="4"/>
    <s v="NA"/>
    <s v="NA"/>
    <n v="12500503"/>
    <x v="0"/>
    <x v="275"/>
    <s v="Tuition/Fees at a qualified school"/>
    <n v="6375"/>
    <n v="0"/>
    <s v="complete"/>
    <n v="0"/>
    <n v="0"/>
    <n v="6375"/>
  </r>
  <r>
    <d v="2023-09-25T00:00:00"/>
    <s v="Erin Pritt"/>
    <n v="12006012211"/>
    <s v="dp2711@icloud.com"/>
    <m/>
    <s v="NA"/>
    <s v="NA"/>
    <x v="4"/>
    <s v="NA"/>
    <s v="NA"/>
    <n v="12513141"/>
    <x v="0"/>
    <x v="275"/>
    <s v="Tuition/Fees at a qualified school"/>
    <n v="6375"/>
    <n v="0"/>
    <s v="complete"/>
    <n v="0"/>
    <n v="0"/>
    <n v="6375"/>
  </r>
  <r>
    <d v="2023-09-25T00:00:00"/>
    <s v="Lola Schroeder-woods"/>
    <n v="12006805494"/>
    <s v="lisa.schroeder76@yahoo.com"/>
    <m/>
    <s v="NA"/>
    <s v="NA"/>
    <x v="4"/>
    <s v="NA"/>
    <s v="NA"/>
    <n v="12513935"/>
    <x v="0"/>
    <x v="263"/>
    <s v="Tuition/Fees at a qualified school"/>
    <n v="6375"/>
    <n v="0"/>
    <s v="complete"/>
    <n v="0"/>
    <n v="0"/>
    <n v="6375"/>
  </r>
  <r>
    <d v="2023-09-25T00:00:00"/>
    <s v="Carsley Williams"/>
    <n v="12006048757"/>
    <s v="joswickchasity@yahoo.com"/>
    <m/>
    <s v="NA"/>
    <s v="NA"/>
    <x v="4"/>
    <s v="NA"/>
    <s v="NA"/>
    <n v="12514173"/>
    <x v="0"/>
    <x v="275"/>
    <s v="Tuition/Fees at a qualified school"/>
    <n v="6375"/>
    <n v="0"/>
    <s v="complete"/>
    <n v="0"/>
    <n v="0"/>
    <n v="6375"/>
  </r>
  <r>
    <d v="2023-09-25T00:00:00"/>
    <s v="Mason Crouch"/>
    <n v="12006045031"/>
    <s v="dsonshine211@yahoo.com"/>
    <m/>
    <s v="NA"/>
    <s v="NA"/>
    <x v="4"/>
    <s v="NA"/>
    <s v="NA"/>
    <n v="12524335"/>
    <x v="0"/>
    <x v="292"/>
    <s v="Tuition/Fees at a qualified school"/>
    <n v="6375"/>
    <n v="0"/>
    <s v="complete"/>
    <n v="0"/>
    <n v="0"/>
    <n v="6375"/>
  </r>
  <r>
    <d v="2023-09-25T00:00:00"/>
    <s v="Alexandria King"/>
    <n v="12006031373"/>
    <s v="saragarfield@hotmail.com"/>
    <m/>
    <s v="NA"/>
    <s v="NA"/>
    <x v="4"/>
    <s v="NA"/>
    <s v="NA"/>
    <n v="12527131"/>
    <x v="0"/>
    <x v="275"/>
    <s v="Tuition/Fees at a qualified school"/>
    <n v="6375"/>
    <n v="0"/>
    <s v="complete"/>
    <n v="0"/>
    <n v="0"/>
    <n v="6375"/>
  </r>
  <r>
    <d v="2023-09-25T00:00:00"/>
    <s v="Noah Hardesty"/>
    <n v="12006203728"/>
    <s v="otgal76@gmail.com"/>
    <m/>
    <s v="NA"/>
    <s v="NA"/>
    <x v="4"/>
    <s v="NA"/>
    <s v="NA"/>
    <n v="12528325"/>
    <x v="0"/>
    <x v="292"/>
    <s v="Tuition/Fees at a qualified school"/>
    <n v="6300"/>
    <n v="0"/>
    <s v="complete"/>
    <n v="0"/>
    <n v="0"/>
    <n v="6300"/>
  </r>
  <r>
    <d v="2023-09-21T00:00:00"/>
    <s v="Armelo Anthony"/>
    <n v="12006034367"/>
    <s v="missf0rd1120@gmail.com"/>
    <m/>
    <s v="NA"/>
    <s v="NA"/>
    <x v="4"/>
    <s v="NA"/>
    <s v="NA"/>
    <n v="12479251"/>
    <x v="0"/>
    <x v="237"/>
    <s v="Tuition/Fees at a qualified school, Textbooks required by a qualified school, Computer hardware or technological devices "/>
    <n v="6375"/>
    <n v="0"/>
    <s v="complete"/>
    <n v="0"/>
    <n v="0"/>
    <n v="6375"/>
  </r>
  <r>
    <d v="2023-09-21T00:00:00"/>
    <s v="Braxton Neddo"/>
    <n v="12006324925"/>
    <s v="rochelleneddo@yahoo.com"/>
    <m/>
    <s v="NA"/>
    <s v="NA"/>
    <x v="4"/>
    <s v="NA"/>
    <s v="NA"/>
    <n v="12478551"/>
    <x v="1"/>
    <x v="29"/>
    <s v="Curriculum "/>
    <n v="37.979999999999997"/>
    <n v="0"/>
    <s v="complete"/>
    <n v="9.99"/>
    <n v="0"/>
    <n v="37.979999999999997"/>
  </r>
  <r>
    <d v="2023-09-21T00:00:00"/>
    <s v="Lorenzo Fife"/>
    <n v="12006012067"/>
    <s v="jmarie092287@gmail.com"/>
    <m/>
    <s v="NA"/>
    <s v="NA"/>
    <x v="4"/>
    <s v="NA"/>
    <s v="NA"/>
    <n v="12476945"/>
    <x v="0"/>
    <x v="275"/>
    <s v="Tuition/Fees at a qualified school"/>
    <n v="6375"/>
    <n v="0"/>
    <s v="complete"/>
    <n v="0"/>
    <n v="0"/>
    <n v="6375"/>
  </r>
  <r>
    <d v="2023-09-21T00:00:00"/>
    <s v="Harlin Fitzsimmons"/>
    <n v="12005761087"/>
    <s v="sabrina.hope1003@gmail.com"/>
    <m/>
    <s v="NA"/>
    <s v="NA"/>
    <x v="4"/>
    <s v="NA"/>
    <s v="NA"/>
    <n v="12468017"/>
    <x v="0"/>
    <x v="267"/>
    <s v="Tuition/Fees at a qualified school"/>
    <n v="6375.34"/>
    <n v="0"/>
    <s v="complete"/>
    <n v="0"/>
    <n v="0"/>
    <n v="6375.34"/>
  </r>
  <r>
    <d v="2023-09-20T00:00:00"/>
    <s v="Noelani Lloyd"/>
    <n v="12006012860"/>
    <s v="ayana_l_m@yahoo.com"/>
    <m/>
    <s v="NA"/>
    <s v="NA"/>
    <x v="4"/>
    <s v="NA"/>
    <s v="NA"/>
    <n v="12148655"/>
    <x v="0"/>
    <x v="267"/>
    <s v="Tuition/Fees at a qualified school"/>
    <n v="6375"/>
    <n v="0"/>
    <s v="complete"/>
    <n v="0"/>
    <n v="0"/>
    <n v="6375"/>
  </r>
  <r>
    <d v="2023-09-20T00:00:00"/>
    <s v="Mohamed Abdalla"/>
    <n v="12006053894"/>
    <s v="tcflavin06@gmail.com"/>
    <m/>
    <s v="NA"/>
    <s v="NA"/>
    <x v="4"/>
    <s v="NA"/>
    <s v="NA"/>
    <n v="12459993"/>
    <x v="0"/>
    <x v="286"/>
    <s v="Tuition/Fees at a qualified school"/>
    <n v="6375"/>
    <n v="0"/>
    <s v="complete"/>
    <n v="0"/>
    <n v="0"/>
    <n v="6375"/>
  </r>
  <r>
    <d v="2023-09-20T00:00:00"/>
    <s v="Milton Mckemy"/>
    <n v="12005576920"/>
    <s v="joellenpowers76@gmail.com"/>
    <m/>
    <s v="NA"/>
    <s v="NA"/>
    <x v="4"/>
    <s v="NA"/>
    <s v="NA"/>
    <n v="12460763"/>
    <x v="0"/>
    <x v="292"/>
    <s v="Tuition/Fees at a qualified school"/>
    <n v="6377"/>
    <n v="0"/>
    <s v="complete"/>
    <n v="0"/>
    <n v="0"/>
    <n v="6377"/>
  </r>
  <r>
    <d v="2023-09-20T00:00:00"/>
    <s v="Isaiah Quiah"/>
    <n v="12006796662"/>
    <s v="dutyum@gmail.com"/>
    <m/>
    <s v="NA"/>
    <s v="NA"/>
    <x v="4"/>
    <s v="NA"/>
    <s v="NA"/>
    <n v="12462721"/>
    <x v="0"/>
    <x v="237"/>
    <s v="Tuition/Fees at a qualified school"/>
    <n v="6375"/>
    <n v="0"/>
    <s v="complete"/>
    <n v="0"/>
    <n v="0"/>
    <n v="6375"/>
  </r>
  <r>
    <d v="2023-09-20T00:00:00"/>
    <s v="Kingston Beard"/>
    <n v="12006800379"/>
    <s v="lmb17480@gmail.com"/>
    <m/>
    <s v="NA"/>
    <s v="NA"/>
    <x v="4"/>
    <s v="NA"/>
    <s v="NA"/>
    <n v="12459379"/>
    <x v="0"/>
    <x v="279"/>
    <s v="Tuition/Fees at a qualified school"/>
    <n v="6375"/>
    <n v="0"/>
    <s v="complete"/>
    <n v="0"/>
    <n v="0"/>
    <n v="6375"/>
  </r>
  <r>
    <d v="2023-09-20T00:00:00"/>
    <s v="Austin Burr"/>
    <n v="12006014578"/>
    <s v="kmburr0903@gmail.com"/>
    <m/>
    <s v="NA"/>
    <s v="NA"/>
    <x v="4"/>
    <s v="NA"/>
    <s v="NA"/>
    <n v="12455525"/>
    <x v="0"/>
    <x v="278"/>
    <s v="Tuition/Fees at a qualified school"/>
    <n v="7181.54"/>
    <n v="0"/>
    <s v="complete"/>
    <n v="0"/>
    <n v="0"/>
    <n v="7181.54"/>
  </r>
  <r>
    <d v="2023-09-20T00:00:00"/>
    <s v="Asende Welongo"/>
    <n v="12006053824"/>
    <s v="meghkflavin@gmail.com"/>
    <m/>
    <s v="NA"/>
    <s v="NA"/>
    <x v="4"/>
    <s v="NA"/>
    <s v="NA"/>
    <n v="12456607"/>
    <x v="0"/>
    <x v="286"/>
    <s v="Tuition/Fees at a qualified school"/>
    <n v="6375"/>
    <n v="0"/>
    <s v="complete"/>
    <n v="0"/>
    <n v="0"/>
    <n v="6375"/>
  </r>
  <r>
    <d v="2023-09-20T00:00:00"/>
    <s v="Baradin Ahmed"/>
    <n v="12006054222"/>
    <s v="mflavin@guadalupecenters.org"/>
    <m/>
    <s v="NA"/>
    <s v="NA"/>
    <x v="4"/>
    <s v="NA"/>
    <s v="NA"/>
    <n v="12456635"/>
    <x v="0"/>
    <x v="286"/>
    <s v="Tuition/Fees at a qualified school"/>
    <n v="6375"/>
    <n v="0"/>
    <s v="complete"/>
    <n v="0"/>
    <n v="0"/>
    <n v="6375"/>
  </r>
  <r>
    <d v="2023-09-20T00:00:00"/>
    <s v="Brayden Redmond"/>
    <n v="12006649442"/>
    <s v="abredmond16@gmail.com"/>
    <m/>
    <s v="NA"/>
    <s v="NA"/>
    <x v="4"/>
    <s v="NA"/>
    <s v="NA"/>
    <n v="12448943"/>
    <x v="0"/>
    <x v="283"/>
    <s v="Tuition/Fees at a qualified school"/>
    <n v="6375"/>
    <n v="0"/>
    <s v="complete"/>
    <n v="0"/>
    <n v="0"/>
    <n v="6375"/>
  </r>
  <r>
    <d v="2023-09-20T00:00:00"/>
    <s v="Ashley Islas Alvarado"/>
    <n v="12006786965"/>
    <s v="arelyalva4@gmail.com"/>
    <m/>
    <s v="NA"/>
    <s v="NA"/>
    <x v="4"/>
    <s v="NA"/>
    <s v="NA"/>
    <n v="12450083"/>
    <x v="0"/>
    <x v="267"/>
    <s v="Tuition/Fees at a qualified school"/>
    <n v="6375"/>
    <n v="0"/>
    <s v="complete"/>
    <n v="0"/>
    <n v="0"/>
    <n v="6375"/>
  </r>
  <r>
    <d v="2023-09-20T00:00:00"/>
    <s v="Aubrianna Burr"/>
    <n v="12006014577"/>
    <s v="kmburr0903@gmail.com"/>
    <m/>
    <s v="NA"/>
    <s v="NA"/>
    <x v="4"/>
    <s v="NA"/>
    <s v="NA"/>
    <n v="12455447"/>
    <x v="0"/>
    <x v="278"/>
    <s v="Tuition/Fees at a qualified school"/>
    <n v="7181.54"/>
    <n v="0"/>
    <s v="complete"/>
    <n v="0"/>
    <n v="0"/>
    <n v="7181.54"/>
  </r>
  <r>
    <d v="2023-09-19T00:00:00"/>
    <s v="Lucia Diaz"/>
    <n v="12006080613"/>
    <s v="toni.l.galetti@gmail.com"/>
    <m/>
    <s v="NA"/>
    <s v="NA"/>
    <x v="4"/>
    <s v="NA"/>
    <s v="NA"/>
    <n v="12445987"/>
    <x v="0"/>
    <x v="265"/>
    <s v="Tuition/Fees at a qualified school"/>
    <n v="6375"/>
    <n v="0"/>
    <s v="complete"/>
    <n v="0"/>
    <n v="0"/>
    <n v="6375"/>
  </r>
  <r>
    <d v="2023-09-19T00:00:00"/>
    <s v="Brayden Lee"/>
    <n v="12006017685"/>
    <s v="cari.j.lee@icloud.com"/>
    <m/>
    <s v="NA"/>
    <s v="NA"/>
    <x v="4"/>
    <s v="NA"/>
    <s v="NA"/>
    <n v="12442961"/>
    <x v="0"/>
    <x v="278"/>
    <s v="Tuition/Fees at a qualified school"/>
    <n v="6375"/>
    <n v="0"/>
    <s v="complete"/>
    <n v="0"/>
    <n v="0"/>
    <n v="6375"/>
  </r>
  <r>
    <d v="2023-09-19T00:00:00"/>
    <s v="Quenby Knust"/>
    <n v="12006029914"/>
    <s v="jessicaknust3@gmail.com"/>
    <m/>
    <s v="NA"/>
    <s v="NA"/>
    <x v="4"/>
    <s v="NA"/>
    <s v="NA"/>
    <n v="12442435"/>
    <x v="0"/>
    <x v="278"/>
    <s v="Tuition/Fees at a qualified school"/>
    <n v="6375"/>
    <n v="0"/>
    <s v="complete"/>
    <n v="0"/>
    <n v="0"/>
    <n v="6375"/>
  </r>
  <r>
    <d v="2023-09-19T00:00:00"/>
    <s v="Adrian Perez"/>
    <n v="12006015051"/>
    <s v="mbarrios04@yahoo.com"/>
    <m/>
    <s v="NA"/>
    <s v="NA"/>
    <x v="4"/>
    <s v="NA"/>
    <s v="NA"/>
    <n v="12438409"/>
    <x v="0"/>
    <x v="265"/>
    <s v="Tuition/Fees at a qualified school"/>
    <n v="6375"/>
    <n v="0"/>
    <s v="complete"/>
    <n v="0"/>
    <n v="0"/>
    <n v="6375"/>
  </r>
  <r>
    <d v="2023-09-19T00:00:00"/>
    <s v="Mathew Rey"/>
    <n v="12006014745"/>
    <s v="nrey@kcpublicschools.org"/>
    <m/>
    <s v="NA"/>
    <s v="NA"/>
    <x v="4"/>
    <s v="NA"/>
    <s v="NA"/>
    <n v="12439825"/>
    <x v="0"/>
    <x v="265"/>
    <s v="Tuition/Fees at a qualified school"/>
    <n v="6375"/>
    <n v="0"/>
    <s v="complete"/>
    <n v="0"/>
    <n v="0"/>
    <n v="6375"/>
  </r>
  <r>
    <d v="2023-09-19T00:00:00"/>
    <s v="Gus Kazanowski"/>
    <n v="12006030780"/>
    <s v="julie.beth.alley@gmail.com"/>
    <m/>
    <s v="NA"/>
    <s v="NA"/>
    <x v="4"/>
    <s v="NA"/>
    <s v="NA"/>
    <n v="12440547"/>
    <x v="0"/>
    <x v="284"/>
    <s v="Tuition/Fees at a qualified school"/>
    <n v="155.38"/>
    <n v="0"/>
    <s v="complete"/>
    <n v="0"/>
    <n v="0"/>
    <n v="155.38"/>
  </r>
  <r>
    <d v="2023-09-19T00:00:00"/>
    <s v="Jocob Jimenez"/>
    <n v="12006103180"/>
    <s v="hilda81@live.com"/>
    <m/>
    <s v="NA"/>
    <s v="NA"/>
    <x v="4"/>
    <s v="NA"/>
    <s v="NA"/>
    <n v="12427589"/>
    <x v="0"/>
    <x v="265"/>
    <s v="Tuition/Fees at a qualified school"/>
    <n v="6375"/>
    <n v="0"/>
    <s v="complete"/>
    <n v="0"/>
    <n v="0"/>
    <n v="6375"/>
  </r>
  <r>
    <d v="2023-09-19T00:00:00"/>
    <s v="Santiago Miranda"/>
    <n v="12006796927"/>
    <s v="marsol161673@gmail.com"/>
    <m/>
    <s v="NA"/>
    <s v="NA"/>
    <x v="4"/>
    <s v="NA"/>
    <s v="NA"/>
    <n v="12427727"/>
    <x v="0"/>
    <x v="267"/>
    <s v="Tuition/Fees at a qualified school"/>
    <n v="6375"/>
    <n v="0"/>
    <s v="complete"/>
    <n v="0"/>
    <n v="0"/>
    <n v="6375"/>
  </r>
  <r>
    <d v="2023-09-19T00:00:00"/>
    <s v="Daniel Welchert"/>
    <n v="12006013397"/>
    <s v="lwelchert@hotmail.com"/>
    <m/>
    <s v="NA"/>
    <s v="NA"/>
    <x v="4"/>
    <s v="NA"/>
    <s v="NA"/>
    <n v="12428175"/>
    <x v="0"/>
    <x v="275"/>
    <s v="Tuition/Fees at a qualified school"/>
    <n v="6375"/>
    <n v="0"/>
    <s v="complete"/>
    <n v="0"/>
    <n v="0"/>
    <n v="6375"/>
  </r>
  <r>
    <d v="2023-09-19T00:00:00"/>
    <s v="John Welchert"/>
    <n v="12006013396"/>
    <s v="lwelchert@hotmail.com"/>
    <m/>
    <s v="NA"/>
    <s v="NA"/>
    <x v="4"/>
    <s v="NA"/>
    <s v="NA"/>
    <n v="12428239"/>
    <x v="0"/>
    <x v="275"/>
    <s v="Tuition/Fees at a qualified school"/>
    <n v="6375"/>
    <n v="0"/>
    <s v="complete"/>
    <n v="0"/>
    <n v="0"/>
    <n v="6375"/>
  </r>
  <r>
    <d v="2023-09-19T00:00:00"/>
    <s v="Jude Welchert"/>
    <n v="12006013398"/>
    <s v="lwelchert@hotmail.com"/>
    <m/>
    <s v="NA"/>
    <s v="NA"/>
    <x v="4"/>
    <s v="NA"/>
    <s v="NA"/>
    <n v="12428295"/>
    <x v="0"/>
    <x v="275"/>
    <s v="Tuition/Fees at a qualified school"/>
    <n v="6375"/>
    <n v="0"/>
    <s v="complete"/>
    <n v="0"/>
    <n v="0"/>
    <n v="6375"/>
  </r>
  <r>
    <d v="2023-09-19T00:00:00"/>
    <s v="Luke Lemon"/>
    <n v="12006044422"/>
    <s v="amandalemon241@gmail.com"/>
    <m/>
    <s v="NA"/>
    <s v="NA"/>
    <x v="4"/>
    <s v="NA"/>
    <s v="NA"/>
    <n v="12434721"/>
    <x v="0"/>
    <x v="275"/>
    <s v="Tuition/Fees at a qualified school"/>
    <n v="6375"/>
    <n v="0"/>
    <s v="complete"/>
    <n v="0"/>
    <n v="0"/>
    <n v="6375"/>
  </r>
  <r>
    <d v="2023-09-18T00:00:00"/>
    <s v="Fernanda Lopez"/>
    <n v="12006073246"/>
    <s v="patti.curiel.69@gmail.com"/>
    <m/>
    <s v="NA"/>
    <s v="NA"/>
    <x v="4"/>
    <s v="NA"/>
    <s v="NA"/>
    <n v="12425661"/>
    <x v="0"/>
    <x v="267"/>
    <s v="Tuition/Fees at a qualified school"/>
    <n v="6510"/>
    <n v="0"/>
    <s v="complete"/>
    <n v="0"/>
    <n v="0"/>
    <n v="6510"/>
  </r>
  <r>
    <d v="2023-09-18T00:00:00"/>
    <s v="Aaron Palacios"/>
    <n v="12006067568"/>
    <s v="nena_lastra@hotmail.com"/>
    <m/>
    <s v="NA"/>
    <s v="NA"/>
    <x v="4"/>
    <s v="NA"/>
    <s v="NA"/>
    <n v="12424859"/>
    <x v="0"/>
    <x v="267"/>
    <s v="Tuition/Fees at a qualified school"/>
    <n v="6375"/>
    <n v="0"/>
    <s v="complete"/>
    <n v="0"/>
    <n v="0"/>
    <n v="6375"/>
  </r>
  <r>
    <d v="2023-09-18T00:00:00"/>
    <s v="Luis Palacios"/>
    <n v="12006067570"/>
    <s v="nena_lastra@hotmail.com"/>
    <m/>
    <s v="NA"/>
    <s v="NA"/>
    <x v="4"/>
    <s v="NA"/>
    <s v="NA"/>
    <n v="12424821"/>
    <x v="0"/>
    <x v="267"/>
    <s v="Tuition/Fees at a qualified school"/>
    <n v="6375"/>
    <n v="0"/>
    <s v="complete"/>
    <n v="0"/>
    <n v="0"/>
    <n v="6375"/>
  </r>
  <r>
    <d v="2023-09-18T00:00:00"/>
    <s v="Jorge Palacios"/>
    <n v="12006067569"/>
    <s v="nena_lastra@hotmail.com"/>
    <m/>
    <s v="NA"/>
    <s v="NA"/>
    <x v="4"/>
    <s v="NA"/>
    <s v="NA"/>
    <n v="12424797"/>
    <x v="0"/>
    <x v="267"/>
    <s v="Tuition/Fees at a qualified school"/>
    <n v="6375"/>
    <n v="0"/>
    <s v="complete"/>
    <n v="0"/>
    <n v="0"/>
    <n v="6375"/>
  </r>
  <r>
    <d v="2023-09-18T00:00:00"/>
    <s v="Natally Amaya"/>
    <n v="12006044112"/>
    <s v="chivis816@gmail.com"/>
    <m/>
    <s v="NA"/>
    <s v="NA"/>
    <x v="4"/>
    <s v="NA"/>
    <s v="NA"/>
    <n v="12424745"/>
    <x v="0"/>
    <x v="265"/>
    <s v="Tuition/Fees at a qualified school"/>
    <n v="6375"/>
    <n v="0"/>
    <s v="complete"/>
    <n v="0"/>
    <n v="0"/>
    <n v="6375"/>
  </r>
  <r>
    <d v="2023-09-18T00:00:00"/>
    <s v="Durango Cruz"/>
    <n v="12006543390"/>
    <s v="mariacruz77644@gmail.com"/>
    <m/>
    <s v="NA"/>
    <s v="NA"/>
    <x v="4"/>
    <s v="NA"/>
    <s v="NA"/>
    <n v="12424291"/>
    <x v="0"/>
    <x v="265"/>
    <s v="Tuition/Fees at a qualified school"/>
    <n v="6375"/>
    <n v="0"/>
    <s v="complete"/>
    <n v="0"/>
    <n v="0"/>
    <n v="6375"/>
  </r>
  <r>
    <d v="2023-09-18T00:00:00"/>
    <s v="Joseph Jimenez"/>
    <n v="12006103179"/>
    <s v="hilda81@live.com"/>
    <m/>
    <s v="NA"/>
    <s v="NA"/>
    <x v="4"/>
    <s v="NA"/>
    <s v="NA"/>
    <n v="12424137"/>
    <x v="0"/>
    <x v="265"/>
    <s v="Tuition/Fees at a qualified school"/>
    <n v="6375"/>
    <n v="0"/>
    <s v="complete"/>
    <n v="0"/>
    <n v="0"/>
    <n v="6375"/>
  </r>
  <r>
    <d v="2023-09-18T00:00:00"/>
    <s v="Logan Adkins"/>
    <n v="12006052581"/>
    <s v="chancey8@hotmail.com"/>
    <m/>
    <s v="NA"/>
    <s v="NA"/>
    <x v="4"/>
    <s v="NA"/>
    <s v="NA"/>
    <n v="12423255"/>
    <x v="0"/>
    <x v="275"/>
    <s v="Tuition/Fees at a qualified school"/>
    <n v="3945"/>
    <n v="0"/>
    <s v="complete"/>
    <n v="0"/>
    <n v="0"/>
    <n v="3945"/>
  </r>
  <r>
    <d v="2023-09-18T00:00:00"/>
    <s v="Bella Malaponti"/>
    <n v="12006085011"/>
    <s v="jmalaponti@gmail.com"/>
    <m/>
    <s v="NA"/>
    <s v="NA"/>
    <x v="4"/>
    <s v="NA"/>
    <s v="NA"/>
    <n v="12422425"/>
    <x v="0"/>
    <x v="264"/>
    <s v="Tuition/Fees at a qualified school"/>
    <n v="6375"/>
    <n v="0"/>
    <s v="complete"/>
    <n v="0"/>
    <n v="0"/>
    <n v="6375"/>
  </r>
  <r>
    <d v="2023-09-18T00:00:00"/>
    <s v="Charlotte Burns"/>
    <n v="12006060103"/>
    <s v="abigailmfisher.af@gmail.com"/>
    <m/>
    <s v="NA"/>
    <s v="NA"/>
    <x v="4"/>
    <s v="NA"/>
    <s v="NA"/>
    <n v="12422857"/>
    <x v="0"/>
    <x v="277"/>
    <s v="Tuition/Fees at a qualified school"/>
    <n v="6700"/>
    <n v="0"/>
    <s v="complete"/>
    <n v="0"/>
    <n v="0"/>
    <n v="6700"/>
  </r>
  <r>
    <d v="2023-09-18T00:00:00"/>
    <s v="Luzmarie Tomas-ahumada"/>
    <n v="12006040209"/>
    <s v="kathyahumada89@gmail.com"/>
    <m/>
    <s v="NA"/>
    <s v="NA"/>
    <x v="4"/>
    <s v="NA"/>
    <s v="NA"/>
    <n v="12422931"/>
    <x v="0"/>
    <x v="265"/>
    <s v="Tuition/Fees at a qualified school"/>
    <n v="6375"/>
    <n v="0"/>
    <s v="complete"/>
    <n v="0"/>
    <n v="0"/>
    <n v="6375"/>
  </r>
  <r>
    <d v="2023-09-18T00:00:00"/>
    <s v="Vincent Smith"/>
    <n v="12006031549"/>
    <s v="ngshcd@hotmail.com"/>
    <m/>
    <s v="NA"/>
    <s v="NA"/>
    <x v="4"/>
    <s v="NA"/>
    <s v="NA"/>
    <n v="12420931"/>
    <x v="0"/>
    <x v="284"/>
    <s v="Tuition/Fees at a qualified school"/>
    <n v="6375"/>
    <n v="0"/>
    <s v="complete"/>
    <n v="0"/>
    <n v="0"/>
    <n v="6375"/>
  </r>
  <r>
    <d v="2023-09-18T00:00:00"/>
    <s v="Cecilia Smith"/>
    <n v="12006031548"/>
    <s v="ngshcd@hotmail.com"/>
    <m/>
    <s v="NA"/>
    <s v="NA"/>
    <x v="4"/>
    <s v="NA"/>
    <s v="NA"/>
    <n v="12420985"/>
    <x v="0"/>
    <x v="284"/>
    <s v="Tuition/Fees at a qualified school"/>
    <n v="6375"/>
    <n v="0"/>
    <s v="complete"/>
    <n v="0"/>
    <n v="0"/>
    <n v="6375"/>
  </r>
  <r>
    <d v="2023-09-18T00:00:00"/>
    <s v="Neylly Gonzalez"/>
    <n v="12006033333"/>
    <s v="isabela.25@hotmail.com"/>
    <m/>
    <s v="NA"/>
    <s v="NA"/>
    <x v="4"/>
    <s v="NA"/>
    <s v="NA"/>
    <n v="12418805"/>
    <x v="0"/>
    <x v="267"/>
    <s v="Tuition/Fees at a qualified school"/>
    <n v="6375"/>
    <n v="0"/>
    <s v="complete"/>
    <n v="0"/>
    <n v="0"/>
    <n v="6375"/>
  </r>
  <r>
    <d v="2023-09-18T00:00:00"/>
    <s v="Uriel Barajas"/>
    <n v="12006807037"/>
    <s v="chuycardona1982@gmail.com"/>
    <m/>
    <s v="NA"/>
    <s v="NA"/>
    <x v="4"/>
    <s v="NA"/>
    <s v="NA"/>
    <n v="12418239"/>
    <x v="0"/>
    <x v="267"/>
    <s v="Tuition/Fees at a qualified school"/>
    <n v="6375"/>
    <n v="0"/>
    <s v="complete"/>
    <n v="0"/>
    <n v="0"/>
    <n v="6375"/>
  </r>
  <r>
    <d v="2023-09-18T00:00:00"/>
    <s v="Lane Barajas"/>
    <n v="12006807038"/>
    <s v="chuycardona1982@gmail.com"/>
    <m/>
    <s v="NA"/>
    <s v="NA"/>
    <x v="4"/>
    <s v="NA"/>
    <s v="NA"/>
    <n v="12418205"/>
    <x v="0"/>
    <x v="267"/>
    <s v="Tuition/Fees at a qualified school"/>
    <n v="6375"/>
    <n v="0"/>
    <s v="complete"/>
    <n v="0"/>
    <n v="0"/>
    <n v="6375"/>
  </r>
  <r>
    <d v="2023-09-18T00:00:00"/>
    <s v="Desmond Hackney"/>
    <n v="12006012809"/>
    <s v="tesscslp@gmail.com"/>
    <m/>
    <s v="NA"/>
    <s v="NA"/>
    <x v="4"/>
    <s v="NA"/>
    <s v="NA"/>
    <n v="12389733"/>
    <x v="0"/>
    <x v="280"/>
    <s v="Tuition/Fees at a qualified school"/>
    <n v="6375"/>
    <n v="0"/>
    <s v="complete"/>
    <n v="0"/>
    <n v="0"/>
    <n v="6375"/>
  </r>
  <r>
    <d v="2023-09-18T00:00:00"/>
    <s v="Camila Zambrano Chacin"/>
    <n v="12006765817"/>
    <s v="gzambrano2016@hotmail.com"/>
    <m/>
    <s v="NA"/>
    <s v="NA"/>
    <x v="4"/>
    <s v="NA"/>
    <s v="NA"/>
    <n v="12392105"/>
    <x v="0"/>
    <x v="265"/>
    <s v="Tuition/Fees at a qualified school"/>
    <n v="6375"/>
    <n v="0"/>
    <s v="complete"/>
    <n v="0"/>
    <n v="0"/>
    <n v="6375"/>
  </r>
  <r>
    <d v="2023-09-18T00:00:00"/>
    <s v="Daniela Zambrano Chacin"/>
    <n v="12006765818"/>
    <s v="gzambrano2016@hotmail.com"/>
    <m/>
    <s v="NA"/>
    <s v="NA"/>
    <x v="4"/>
    <s v="NA"/>
    <s v="NA"/>
    <n v="12392173"/>
    <x v="0"/>
    <x v="265"/>
    <s v="Tuition/Fees at a qualified school"/>
    <n v="6375"/>
    <n v="0"/>
    <s v="complete"/>
    <n v="0"/>
    <n v="0"/>
    <n v="6375"/>
  </r>
  <r>
    <d v="2023-09-18T00:00:00"/>
    <s v="Alejandra Zambrano Chacin"/>
    <n v="12006765816"/>
    <s v="gzambrano2016@hotmail.com"/>
    <m/>
    <s v="NA"/>
    <s v="NA"/>
    <x v="4"/>
    <s v="NA"/>
    <s v="NA"/>
    <n v="12392243"/>
    <x v="0"/>
    <x v="265"/>
    <s v="Tuition/Fees at a qualified school"/>
    <n v="6375"/>
    <n v="0"/>
    <s v="complete"/>
    <n v="0"/>
    <n v="0"/>
    <n v="6375"/>
  </r>
  <r>
    <d v="2023-09-18T00:00:00"/>
    <s v="Georgia Linebachdehart"/>
    <n v="12006024470"/>
    <s v="anastasialinebach@gmail.com"/>
    <m/>
    <s v="NA"/>
    <s v="NA"/>
    <x v="4"/>
    <s v="NA"/>
    <s v="NA"/>
    <n v="12399433"/>
    <x v="0"/>
    <x v="269"/>
    <s v="Tuition/Fees at a qualified school"/>
    <n v="6375"/>
    <n v="0"/>
    <s v="complete"/>
    <n v="0"/>
    <n v="0"/>
    <n v="6375"/>
  </r>
  <r>
    <d v="2023-09-18T00:00:00"/>
    <s v="Ellis Nash"/>
    <n v="12006042948"/>
    <s v="mellis2004@hotmail.com"/>
    <m/>
    <s v="NA"/>
    <s v="NA"/>
    <x v="4"/>
    <s v="NA"/>
    <s v="NA"/>
    <n v="12406531"/>
    <x v="0"/>
    <x v="275"/>
    <s v="Tuition/Fees at a qualified school"/>
    <n v="6375"/>
    <n v="0"/>
    <s v="complete"/>
    <n v="0"/>
    <n v="0"/>
    <n v="6375"/>
  </r>
  <r>
    <d v="2023-09-18T00:00:00"/>
    <s v="Carter Pettit"/>
    <n v="12006366754"/>
    <s v="maryjo.pettit@nkcschools.org"/>
    <m/>
    <s v="NA"/>
    <s v="NA"/>
    <x v="4"/>
    <s v="NA"/>
    <s v="NA"/>
    <n v="12409455"/>
    <x v="0"/>
    <x v="284"/>
    <s v="Tuition/Fees at a qualified school"/>
    <n v="6375"/>
    <n v="0"/>
    <s v="complete"/>
    <n v="0"/>
    <n v="0"/>
    <n v="6375"/>
  </r>
  <r>
    <d v="2023-09-18T00:00:00"/>
    <s v="Joseph Beaven"/>
    <n v="12005758943"/>
    <s v="nfitzsimmons1984@gmail.com"/>
    <m/>
    <s v="NA"/>
    <s v="NA"/>
    <x v="4"/>
    <s v="NA"/>
    <s v="NA"/>
    <n v="12409957"/>
    <x v="0"/>
    <x v="267"/>
    <s v="Tuition/Fees at a qualified school"/>
    <n v="6377"/>
    <n v="0"/>
    <s v="complete"/>
    <n v="0"/>
    <n v="0"/>
    <n v="6377"/>
  </r>
  <r>
    <d v="2023-09-15T00:00:00"/>
    <s v="Ineza Hiero"/>
    <n v="12006786254"/>
    <s v="mubyeyisifa123@gmail.com"/>
    <m/>
    <s v="NA"/>
    <s v="NA"/>
    <x v="4"/>
    <s v="NA"/>
    <s v="NA"/>
    <n v="12382283"/>
    <x v="0"/>
    <x v="277"/>
    <s v="Tuition/Fees at a qualified school"/>
    <n v="6375"/>
    <n v="0"/>
    <s v="complete"/>
    <n v="0"/>
    <n v="0"/>
    <n v="6375"/>
  </r>
  <r>
    <d v="2023-09-15T00:00:00"/>
    <s v="Anthony Maggio"/>
    <n v="12006015028"/>
    <s v="brittnee.maggio@raytownschools.org"/>
    <m/>
    <s v="NA"/>
    <s v="NA"/>
    <x v="4"/>
    <s v="NA"/>
    <s v="NA"/>
    <n v="12382689"/>
    <x v="0"/>
    <x v="284"/>
    <s v="Tuition/Fees at a qualified school"/>
    <n v="6375"/>
    <n v="0"/>
    <s v="complete"/>
    <n v="0"/>
    <n v="0"/>
    <n v="6375"/>
  </r>
  <r>
    <d v="2023-09-15T00:00:00"/>
    <s v="Veta Maggio"/>
    <n v="12006015027"/>
    <s v="brittnee.maggio@raytownschools.org"/>
    <m/>
    <s v="NA"/>
    <s v="NA"/>
    <x v="4"/>
    <s v="NA"/>
    <s v="NA"/>
    <n v="12382711"/>
    <x v="0"/>
    <x v="284"/>
    <s v="Tuition/Fees at a qualified school"/>
    <n v="6375"/>
    <n v="0"/>
    <s v="complete"/>
    <n v="0"/>
    <n v="0"/>
    <n v="6375"/>
  </r>
  <r>
    <d v="2023-09-15T00:00:00"/>
    <s v="Chloe Bohn"/>
    <n v="12006615696"/>
    <s v="hannahnbohn@gmail.com"/>
    <m/>
    <s v="NA"/>
    <s v="NA"/>
    <x v="4"/>
    <s v="NA"/>
    <s v="NA"/>
    <n v="12383873"/>
    <x v="0"/>
    <x v="264"/>
    <s v="Tuition/Fees at a qualified school"/>
    <n v="6375"/>
    <n v="0"/>
    <s v="complete"/>
    <n v="0"/>
    <n v="0"/>
    <n v="6375"/>
  </r>
  <r>
    <d v="2023-09-15T00:00:00"/>
    <s v="Evan Bohn"/>
    <n v="12006455330"/>
    <s v="hannahnbohn@gmail.com"/>
    <m/>
    <s v="NA"/>
    <s v="NA"/>
    <x v="4"/>
    <s v="NA"/>
    <s v="NA"/>
    <n v="12383901"/>
    <x v="0"/>
    <x v="264"/>
    <s v="Tuition/Fees at a qualified school"/>
    <n v="6375"/>
    <n v="0"/>
    <s v="complete"/>
    <n v="0"/>
    <n v="0"/>
    <n v="6375"/>
  </r>
  <r>
    <d v="2023-09-15T00:00:00"/>
    <s v="Teigen Parker"/>
    <n v="12006618177"/>
    <s v="whitvparker@gmail.com"/>
    <m/>
    <s v="NA"/>
    <s v="NA"/>
    <x v="4"/>
    <s v="NA"/>
    <s v="NA"/>
    <n v="12371163"/>
    <x v="0"/>
    <x v="283"/>
    <s v="Tuition/Fees at a qualified school"/>
    <n v="5690.62"/>
    <n v="0"/>
    <s v="complete"/>
    <n v="0"/>
    <n v="0"/>
    <n v="5690.62"/>
  </r>
  <r>
    <d v="2023-09-15T00:00:00"/>
    <s v="Gregrey Geoghegan"/>
    <n v="12006013954"/>
    <s v="victoriasellskc@gmail.com"/>
    <m/>
    <s v="NA"/>
    <s v="NA"/>
    <x v="4"/>
    <s v="NA"/>
    <s v="NA"/>
    <n v="12373163"/>
    <x v="0"/>
    <x v="284"/>
    <s v="Tuition/Fees at a qualified school"/>
    <n v="6375"/>
    <n v="0"/>
    <s v="complete"/>
    <n v="0"/>
    <n v="0"/>
    <n v="6375"/>
  </r>
  <r>
    <d v="2023-09-15T00:00:00"/>
    <s v="Bruin Sanchez"/>
    <n v="12006513295"/>
    <s v="dkcabdkcab@gmail.com"/>
    <m/>
    <s v="NA"/>
    <s v="NA"/>
    <x v="4"/>
    <s v="NA"/>
    <s v="NA"/>
    <n v="12373619"/>
    <x v="0"/>
    <x v="264"/>
    <s v="Tuition/Fees at a qualified school"/>
    <n v="6375"/>
    <n v="0"/>
    <s v="complete"/>
    <n v="0"/>
    <n v="0"/>
    <n v="6375"/>
  </r>
  <r>
    <d v="2023-09-15T00:00:00"/>
    <s v="Mateo Campos Vargas"/>
    <n v="12006023070"/>
    <s v="heatherdawn_112005@yahoo.com"/>
    <m/>
    <s v="NA"/>
    <s v="NA"/>
    <x v="4"/>
    <s v="NA"/>
    <s v="NA"/>
    <n v="12374915"/>
    <x v="0"/>
    <x v="284"/>
    <s v="Tuition/Fees at a qualified school"/>
    <n v="6375"/>
    <n v="0"/>
    <s v="complete"/>
    <n v="0"/>
    <n v="0"/>
    <n v="6375"/>
  </r>
  <r>
    <d v="2023-09-15T00:00:00"/>
    <s v="Khloe Campos Vargas"/>
    <n v="12006023109"/>
    <s v="heatherdawn_112005@yahoo.com"/>
    <m/>
    <s v="NA"/>
    <s v="NA"/>
    <x v="4"/>
    <s v="NA"/>
    <s v="NA"/>
    <n v="12374951"/>
    <x v="0"/>
    <x v="284"/>
    <s v="Tuition/Fees at a qualified school"/>
    <n v="6375"/>
    <n v="0"/>
    <s v="complete"/>
    <n v="0"/>
    <n v="0"/>
    <n v="6375"/>
  </r>
  <r>
    <d v="2023-09-15T00:00:00"/>
    <s v="Charles Sprung"/>
    <n v="12006381110"/>
    <s v="matthew.p.sprung@gmail.com"/>
    <m/>
    <s v="NA"/>
    <s v="NA"/>
    <x v="4"/>
    <s v="NA"/>
    <s v="NA"/>
    <n v="12375135"/>
    <x v="0"/>
    <x v="284"/>
    <s v="Tuition/Fees at a qualified school"/>
    <n v="6375"/>
    <n v="0"/>
    <s v="complete"/>
    <n v="0"/>
    <n v="0"/>
    <n v="6375"/>
  </r>
  <r>
    <d v="2023-09-15T00:00:00"/>
    <s v="Patrick Bell"/>
    <n v="12006599102"/>
    <s v="brellihan@gmail.com"/>
    <m/>
    <s v="NA"/>
    <s v="NA"/>
    <x v="4"/>
    <s v="NA"/>
    <s v="NA"/>
    <n v="12379083"/>
    <x v="0"/>
    <x v="283"/>
    <s v="Tuition/Fees at a qualified school"/>
    <n v="6375"/>
    <n v="0"/>
    <s v="complete"/>
    <n v="0"/>
    <n v="0"/>
    <n v="6375"/>
  </r>
  <r>
    <d v="2023-09-14T00:00:00"/>
    <s v="Tyson Schwarzer"/>
    <n v="12006026812"/>
    <s v="mikejschwarzer@gmail.com"/>
    <m/>
    <s v="NA"/>
    <s v="NA"/>
    <x v="4"/>
    <s v="NA"/>
    <s v="NA"/>
    <n v="12357559"/>
    <x v="0"/>
    <x v="280"/>
    <s v="Tuition/Fees at a qualified school"/>
    <n v="6375"/>
    <n v="0"/>
    <s v="complete"/>
    <n v="0"/>
    <n v="0"/>
    <n v="6375"/>
  </r>
  <r>
    <d v="2023-09-14T00:00:00"/>
    <s v="Grace Bare"/>
    <n v="12006338158"/>
    <s v="megbare2014@gmail.com"/>
    <m/>
    <s v="NA"/>
    <s v="NA"/>
    <x v="4"/>
    <s v="NA"/>
    <s v="NA"/>
    <n v="12358017"/>
    <x v="0"/>
    <x v="283"/>
    <s v="Tuition/Fees at a qualified school"/>
    <n v="6375"/>
    <n v="0"/>
    <s v="complete"/>
    <n v="0"/>
    <n v="0"/>
    <n v="6375"/>
  </r>
  <r>
    <d v="2023-09-14T00:00:00"/>
    <s v="Noah Bare"/>
    <n v="12006342150"/>
    <s v="megbare2014@gmail.com"/>
    <m/>
    <s v="NA"/>
    <s v="NA"/>
    <x v="4"/>
    <s v="NA"/>
    <s v="NA"/>
    <n v="12358059"/>
    <x v="0"/>
    <x v="283"/>
    <s v="Tuition/Fees at a qualified school"/>
    <n v="6375"/>
    <n v="0"/>
    <s v="complete"/>
    <n v="0"/>
    <n v="0"/>
    <n v="6375"/>
  </r>
  <r>
    <d v="2023-09-14T00:00:00"/>
    <s v="Musse Befekadu"/>
    <n v="12006577225"/>
    <s v="fortunayassin7+01@gmail.com"/>
    <m/>
    <s v="NA"/>
    <s v="NA"/>
    <x v="4"/>
    <s v="NA"/>
    <s v="NA"/>
    <n v="12359275"/>
    <x v="0"/>
    <x v="283"/>
    <s v="Tuition/Fees at a qualified school"/>
    <n v="6375"/>
    <n v="0"/>
    <s v="complete"/>
    <n v="0"/>
    <n v="0"/>
    <n v="6375"/>
  </r>
  <r>
    <d v="2023-09-14T00:00:00"/>
    <s v="Fiona Fine-carey"/>
    <n v="12006013319"/>
    <s v="lucas.carey41294@gmail.com"/>
    <m/>
    <s v="NA"/>
    <s v="NA"/>
    <x v="4"/>
    <s v="NA"/>
    <s v="NA"/>
    <n v="12359405"/>
    <x v="0"/>
    <x v="280"/>
    <s v="Tuition/Fees at a qualified school"/>
    <n v="6375"/>
    <n v="0"/>
    <s v="complete"/>
    <n v="0"/>
    <n v="0"/>
    <n v="6375"/>
  </r>
  <r>
    <d v="2023-09-14T00:00:00"/>
    <s v="Collins Bushell"/>
    <n v="12006492324"/>
    <s v="aaron.bushell@gmail.com"/>
    <m/>
    <s v="NA"/>
    <s v="NA"/>
    <x v="4"/>
    <s v="NA"/>
    <s v="NA"/>
    <n v="12359901"/>
    <x v="0"/>
    <x v="261"/>
    <s v="Tuition/Fees at a qualified school"/>
    <n v="6045"/>
    <n v="0"/>
    <s v="complete"/>
    <n v="0"/>
    <n v="0"/>
    <n v="6045"/>
  </r>
  <r>
    <d v="2023-09-14T00:00:00"/>
    <s v="Teigen Parker"/>
    <n v="12006618177"/>
    <s v="whitvparker@gmail.com"/>
    <m/>
    <s v="NA"/>
    <s v="NA"/>
    <x v="4"/>
    <s v="NA"/>
    <s v="NA"/>
    <n v="12364549"/>
    <x v="0"/>
    <x v="283"/>
    <s v="Tuition/Fees at a qualified school"/>
    <n v="684.38"/>
    <n v="0"/>
    <s v="complete"/>
    <n v="0"/>
    <n v="0"/>
    <n v="684.38"/>
  </r>
  <r>
    <d v="2023-09-14T00:00:00"/>
    <s v="Anthony Petit"/>
    <n v="12006012188"/>
    <s v="katiepetit0915@gmail.com"/>
    <m/>
    <s v="NA"/>
    <s v="NA"/>
    <x v="4"/>
    <s v="NA"/>
    <s v="NA"/>
    <n v="12365883"/>
    <x v="0"/>
    <x v="264"/>
    <s v="Tuition/Fees at a qualified school"/>
    <n v="6375"/>
    <n v="0"/>
    <s v="complete"/>
    <n v="0"/>
    <n v="0"/>
    <n v="6375"/>
  </r>
  <r>
    <d v="2023-09-14T00:00:00"/>
    <s v="Gus Kazanowski"/>
    <n v="12006030780"/>
    <s v="julie.beth.alley@gmail.com"/>
    <m/>
    <s v="NA"/>
    <s v="NA"/>
    <x v="4"/>
    <s v="NA"/>
    <s v="NA"/>
    <n v="12367733"/>
    <x v="0"/>
    <x v="284"/>
    <s v="Tuition/Fees at a qualified school"/>
    <n v="6215"/>
    <n v="0"/>
    <s v="complete"/>
    <n v="0"/>
    <n v="0"/>
    <n v="6215"/>
  </r>
  <r>
    <d v="2023-09-14T00:00:00"/>
    <s v="Myles Paul"/>
    <n v="12006012456"/>
    <s v="blessedpauls@aol.com"/>
    <m/>
    <s v="NA"/>
    <s v="NA"/>
    <x v="4"/>
    <s v="NA"/>
    <s v="NA"/>
    <n v="12367767"/>
    <x v="0"/>
    <x v="267"/>
    <s v="Tuition/Fees at a qualified school"/>
    <n v="6375"/>
    <n v="0"/>
    <s v="complete"/>
    <n v="0"/>
    <n v="0"/>
    <n v="6375"/>
  </r>
  <r>
    <d v="2023-09-14T00:00:00"/>
    <s v="Martin Paul"/>
    <n v="12006012469"/>
    <s v="blessedpauls@aol.com"/>
    <m/>
    <s v="NA"/>
    <s v="NA"/>
    <x v="4"/>
    <s v="NA"/>
    <s v="NA"/>
    <n v="12367911"/>
    <x v="0"/>
    <x v="267"/>
    <s v="Tuition/Fees at a qualified school"/>
    <n v="6375"/>
    <n v="0"/>
    <s v="complete"/>
    <n v="0"/>
    <n v="0"/>
    <n v="6375"/>
  </r>
  <r>
    <d v="2023-09-14T00:00:00"/>
    <s v="Matthew Paul"/>
    <n v="12006012479"/>
    <s v="blessedpauls@aol.com"/>
    <m/>
    <s v="NA"/>
    <s v="NA"/>
    <x v="4"/>
    <s v="NA"/>
    <s v="NA"/>
    <n v="12368027"/>
    <x v="0"/>
    <x v="267"/>
    <s v="Tuition/Fees at a qualified school"/>
    <n v="6375"/>
    <n v="0"/>
    <s v="complete"/>
    <n v="0"/>
    <n v="0"/>
    <n v="6375"/>
  </r>
  <r>
    <d v="2023-09-13T00:00:00"/>
    <s v="Braxton Neddo"/>
    <n v="12006324925"/>
    <s v="rochelleneddo@yahoo.com"/>
    <m/>
    <s v="NA"/>
    <s v="NA"/>
    <x v="4"/>
    <s v="NA"/>
    <s v="NA"/>
    <n v="12356429"/>
    <x v="0"/>
    <x v="270"/>
    <s v="Tuition/Fees at a qualified school"/>
    <n v="6186.25"/>
    <n v="0"/>
    <s v="complete"/>
    <n v="0"/>
    <n v="0"/>
    <n v="6186.25"/>
  </r>
  <r>
    <d v="2023-09-13T00:00:00"/>
    <s v="Jackson Miller"/>
    <n v="12006060567"/>
    <s v="jess.miller0710@gmail.com"/>
    <m/>
    <s v="NA"/>
    <s v="NA"/>
    <x v="4"/>
    <s v="NA"/>
    <s v="NA"/>
    <n v="12355701"/>
    <x v="0"/>
    <x v="280"/>
    <s v="Tuition/Fees at a qualified school"/>
    <n v="6375"/>
    <n v="0"/>
    <s v="complete"/>
    <n v="0"/>
    <n v="0"/>
    <n v="6375"/>
  </r>
  <r>
    <d v="2023-09-13T00:00:00"/>
    <s v="Mache Ford"/>
    <n v="12006764086"/>
    <s v="chesterdjr@gmail.com"/>
    <m/>
    <s v="NA"/>
    <s v="NA"/>
    <x v="4"/>
    <s v="NA"/>
    <s v="NA"/>
    <n v="12355469"/>
    <x v="0"/>
    <x v="283"/>
    <s v="Tuition/Fees at a qualified school"/>
    <n v="6375"/>
    <n v="0"/>
    <s v="complete"/>
    <n v="0"/>
    <n v="0"/>
    <n v="6375"/>
  </r>
  <r>
    <d v="2023-09-13T00:00:00"/>
    <s v="Macayla Mccutchen"/>
    <n v="12006081183"/>
    <s v="canesha.funderburke@gmail.com"/>
    <m/>
    <s v="NA"/>
    <s v="NA"/>
    <x v="4"/>
    <s v="NA"/>
    <s v="NA"/>
    <n v="12354853"/>
    <x v="0"/>
    <x v="267"/>
    <s v="Tuition/Fees at a qualified school"/>
    <n v="6621"/>
    <n v="0"/>
    <s v="complete"/>
    <n v="0"/>
    <n v="0"/>
    <n v="6621"/>
  </r>
  <r>
    <d v="2023-09-13T00:00:00"/>
    <s v="Charlie Gott"/>
    <n v="12006033640"/>
    <s v="horsegirl05010@gmail.com"/>
    <m/>
    <s v="NA"/>
    <s v="NA"/>
    <x v="4"/>
    <s v="NA"/>
    <s v="NA"/>
    <n v="12351853"/>
    <x v="0"/>
    <x v="264"/>
    <s v="Tuition/Fees at a qualified school"/>
    <n v="6375"/>
    <n v="0"/>
    <s v="complete"/>
    <n v="0"/>
    <n v="0"/>
    <n v="6375"/>
  </r>
  <r>
    <d v="2023-09-13T00:00:00"/>
    <s v="Nicholas Garvey"/>
    <n v="12006012604"/>
    <s v="tairagarvey@yahoo.com"/>
    <m/>
    <s v="NA"/>
    <s v="NA"/>
    <x v="4"/>
    <s v="NA"/>
    <s v="NA"/>
    <n v="12351391"/>
    <x v="0"/>
    <x v="275"/>
    <s v="Tuition/Fees at a qualified school"/>
    <n v="6375"/>
    <n v="0"/>
    <s v="complete"/>
    <n v="0"/>
    <n v="0"/>
    <n v="6375"/>
  </r>
  <r>
    <d v="2023-09-13T00:00:00"/>
    <s v="Jaxsyn Berry-lewis"/>
    <n v="12006050711"/>
    <s v="brandonlewis.kc@gmail.com"/>
    <m/>
    <s v="NA"/>
    <s v="NA"/>
    <x v="4"/>
    <s v="NA"/>
    <s v="NA"/>
    <n v="12350505"/>
    <x v="0"/>
    <x v="237"/>
    <s v="Tuition/Fees at a qualified school"/>
    <n v="6375"/>
    <n v="0"/>
    <s v="complete"/>
    <n v="0"/>
    <n v="0"/>
    <n v="6375"/>
  </r>
  <r>
    <d v="2023-09-13T00:00:00"/>
    <s v="Evelyn Lewis"/>
    <n v="12006012189"/>
    <s v="lindseynlewis@gmail.com"/>
    <m/>
    <s v="NA"/>
    <s v="NA"/>
    <x v="4"/>
    <s v="NA"/>
    <s v="NA"/>
    <n v="12349829"/>
    <x v="0"/>
    <x v="269"/>
    <s v="Tuition/Fees at a qualified school"/>
    <n v="6375"/>
    <n v="0"/>
    <s v="complete"/>
    <n v="0"/>
    <n v="0"/>
    <n v="6375"/>
  </r>
  <r>
    <d v="2023-09-13T00:00:00"/>
    <s v="Faye Lewis"/>
    <n v="12006012190"/>
    <s v="lindseynlewis@gmail.com"/>
    <m/>
    <s v="NA"/>
    <s v="NA"/>
    <x v="4"/>
    <s v="NA"/>
    <s v="NA"/>
    <n v="12349803"/>
    <x v="0"/>
    <x v="269"/>
    <s v="Tuition/Fees at a qualified school"/>
    <n v="6375"/>
    <n v="0"/>
    <s v="complete"/>
    <n v="0"/>
    <n v="0"/>
    <n v="6375"/>
  </r>
  <r>
    <d v="2023-09-13T00:00:00"/>
    <s v="Athena Uwaeke"/>
    <n v="12006014079"/>
    <s v="uwaekea@gmail.com"/>
    <m/>
    <s v="NA"/>
    <s v="NA"/>
    <x v="4"/>
    <s v="NA"/>
    <s v="NA"/>
    <n v="12339965"/>
    <x v="0"/>
    <x v="283"/>
    <s v="Tuition/Fees at a qualified school"/>
    <n v="6375"/>
    <n v="0"/>
    <s v="complete"/>
    <n v="0"/>
    <n v="0"/>
    <n v="6375"/>
  </r>
  <r>
    <d v="2023-09-13T00:00:00"/>
    <s v="Bryson Comer"/>
    <n v="12006012831"/>
    <s v="lpcomer@gmail.com"/>
    <m/>
    <s v="NA"/>
    <s v="NA"/>
    <x v="4"/>
    <s v="NA"/>
    <s v="NA"/>
    <n v="12338593"/>
    <x v="0"/>
    <x v="267"/>
    <s v="Tuition/Fees at a qualified school"/>
    <n v="6375"/>
    <n v="0"/>
    <s v="complete"/>
    <n v="0"/>
    <n v="0"/>
    <n v="6375"/>
  </r>
  <r>
    <d v="2023-09-13T00:00:00"/>
    <s v="Lily Tyson"/>
    <n v="12006055961"/>
    <s v="haleystoetzer@yahoo.com"/>
    <m/>
    <s v="NA"/>
    <s v="NA"/>
    <x v="4"/>
    <s v="NA"/>
    <s v="NA"/>
    <n v="12330733"/>
    <x v="0"/>
    <x v="283"/>
    <s v="Tuition/Fees at a qualified school"/>
    <n v="18"/>
    <n v="0"/>
    <s v="complete"/>
    <n v="0"/>
    <n v="0"/>
    <n v="18"/>
  </r>
  <r>
    <d v="2023-09-13T00:00:00"/>
    <s v="Abril Garcia Martinez"/>
    <n v="12006034966"/>
    <s v="susanamartinezm57@gmail.com"/>
    <m/>
    <s v="NA"/>
    <s v="NA"/>
    <x v="4"/>
    <s v="NA"/>
    <s v="NA"/>
    <n v="12284115"/>
    <x v="0"/>
    <x v="265"/>
    <s v="Tuition/Fees at a qualified school"/>
    <n v="6375"/>
    <n v="0"/>
    <s v="complete"/>
    <n v="0"/>
    <n v="0"/>
    <n v="6375"/>
  </r>
  <r>
    <d v="2023-09-13T00:00:00"/>
    <s v="Emnet Habtemichael"/>
    <n v="12006468038"/>
    <s v="fkadu24@yahoo.com"/>
    <m/>
    <s v="NA"/>
    <s v="NA"/>
    <x v="4"/>
    <s v="NA"/>
    <s v="NA"/>
    <n v="12268775"/>
    <x v="0"/>
    <x v="237"/>
    <s v="Tuition/Fees at a qualified school"/>
    <n v="6375"/>
    <n v="0"/>
    <s v="complete"/>
    <n v="0"/>
    <n v="0"/>
    <n v="6375"/>
  </r>
  <r>
    <d v="2023-09-13T00:00:00"/>
    <s v="Stella Cazzell"/>
    <n v="12006031679"/>
    <s v="cuzfam3@gmail.com"/>
    <m/>
    <s v="NA"/>
    <s v="NA"/>
    <x v="4"/>
    <s v="NA"/>
    <s v="NA"/>
    <n v="12268221"/>
    <x v="0"/>
    <x v="281"/>
    <s v="Tuition/Fees at a qualified school"/>
    <n v="6375"/>
    <n v="0"/>
    <s v="complete"/>
    <n v="0"/>
    <n v="0"/>
    <n v="6375"/>
  </r>
  <r>
    <d v="2023-09-13T00:00:00"/>
    <s v="Chayanne Williams"/>
    <n v="12006017590"/>
    <s v="martikafairley@gmail.com"/>
    <m/>
    <s v="NA"/>
    <s v="NA"/>
    <x v="4"/>
    <s v="NA"/>
    <s v="NA"/>
    <n v="12265957"/>
    <x v="0"/>
    <x v="272"/>
    <s v="Tuition/Fees at a qualified school"/>
    <n v="6235"/>
    <n v="0"/>
    <s v="complete"/>
    <n v="0"/>
    <n v="0"/>
    <n v="6235"/>
  </r>
  <r>
    <d v="2023-09-13T00:00:00"/>
    <s v="Boston Kane"/>
    <n v="12006035762"/>
    <s v="ckane@bsd124.org"/>
    <m/>
    <s v="NA"/>
    <s v="NA"/>
    <x v="4"/>
    <s v="NA"/>
    <s v="NA"/>
    <n v="12264803"/>
    <x v="0"/>
    <x v="288"/>
    <s v="Educational therapies or services"/>
    <n v="162"/>
    <n v="0"/>
    <s v="complete"/>
    <n v="0"/>
    <n v="0"/>
    <n v="162"/>
  </r>
  <r>
    <d v="2023-09-13T00:00:00"/>
    <s v="Moira Cotter"/>
    <n v="12006021880"/>
    <s v="cottermom@hotmail.com"/>
    <m/>
    <s v="NA"/>
    <s v="NA"/>
    <x v="4"/>
    <s v="NA"/>
    <s v="NA"/>
    <n v="12264753"/>
    <x v="0"/>
    <x v="275"/>
    <s v="Tuition/Fees at a qualified school"/>
    <n v="6375"/>
    <n v="0"/>
    <s v="complete"/>
    <n v="0"/>
    <n v="0"/>
    <n v="6375"/>
  </r>
  <r>
    <d v="2023-09-13T00:00:00"/>
    <s v="Jorge Perez Olivas"/>
    <n v="12006023942"/>
    <s v="felyolivas29@gmail.com"/>
    <m/>
    <s v="NA"/>
    <s v="NA"/>
    <x v="4"/>
    <s v="NA"/>
    <s v="NA"/>
    <n v="12264583"/>
    <x v="0"/>
    <x v="265"/>
    <s v="Tuition/Fees at a qualified school"/>
    <n v="6375"/>
    <n v="0"/>
    <s v="complete"/>
    <n v="0"/>
    <n v="0"/>
    <n v="6375"/>
  </r>
  <r>
    <d v="2023-09-13T00:00:00"/>
    <s v="Jathziry Olivas Campos"/>
    <n v="12006023941"/>
    <s v="felyolivas29@gmail.com"/>
    <m/>
    <s v="NA"/>
    <s v="NA"/>
    <x v="4"/>
    <s v="NA"/>
    <s v="NA"/>
    <n v="12264551"/>
    <x v="0"/>
    <x v="265"/>
    <s v="Tuition/Fees at a qualified school"/>
    <n v="6375"/>
    <n v="0"/>
    <s v="complete"/>
    <n v="0"/>
    <n v="0"/>
    <n v="6375"/>
  </r>
  <r>
    <d v="2023-09-13T00:00:00"/>
    <s v="Evelyn Saldivar"/>
    <n v="12006788013"/>
    <s v="ibarralidia570@gmail.com"/>
    <m/>
    <s v="NA"/>
    <s v="NA"/>
    <x v="4"/>
    <s v="NA"/>
    <s v="NA"/>
    <n v="12263823"/>
    <x v="0"/>
    <x v="265"/>
    <s v="Tuition/Fees at a qualified school"/>
    <n v="6375"/>
    <n v="0"/>
    <s v="complete"/>
    <n v="0"/>
    <n v="0"/>
    <n v="6375"/>
  </r>
  <r>
    <d v="2023-09-13T00:00:00"/>
    <s v="Owyn Chacon"/>
    <n v="12006489461"/>
    <s v="stephanie.diaz1216@gmail.com"/>
    <m/>
    <s v="NA"/>
    <s v="NA"/>
    <x v="4"/>
    <s v="NA"/>
    <s v="NA"/>
    <n v="12263457"/>
    <x v="0"/>
    <x v="279"/>
    <s v="Tuition/Fees at a qualified school"/>
    <n v="6375"/>
    <n v="0"/>
    <s v="complete"/>
    <n v="0"/>
    <n v="0"/>
    <n v="6375"/>
  </r>
  <r>
    <d v="2023-09-13T00:00:00"/>
    <s v="Jake Chacon"/>
    <n v="12006489462"/>
    <s v="stephanie.diaz1216@gmail.com"/>
    <m/>
    <s v="NA"/>
    <s v="NA"/>
    <x v="4"/>
    <s v="NA"/>
    <s v="NA"/>
    <n v="12263433"/>
    <x v="0"/>
    <x v="279"/>
    <s v="Tuition/Fees at a qualified school"/>
    <n v="6375"/>
    <n v="0"/>
    <s v="complete"/>
    <n v="0"/>
    <n v="0"/>
    <n v="6375"/>
  </r>
  <r>
    <d v="2023-09-13T00:00:00"/>
    <s v="Jordan Gomez"/>
    <n v="12006495451"/>
    <s v="j.chino.g@gmail.com"/>
    <m/>
    <s v="NA"/>
    <s v="NA"/>
    <x v="4"/>
    <s v="NA"/>
    <s v="NA"/>
    <n v="12263431"/>
    <x v="0"/>
    <x v="265"/>
    <s v="Tuition/Fees at a qualified school"/>
    <n v="6375"/>
    <n v="0"/>
    <s v="complete"/>
    <n v="0"/>
    <n v="0"/>
    <n v="6375"/>
  </r>
  <r>
    <d v="2023-09-13T00:00:00"/>
    <s v="Michael Miranda"/>
    <n v="12006585309"/>
    <s v="daliarivera841@gmail.com"/>
    <m/>
    <s v="NA"/>
    <s v="NA"/>
    <x v="4"/>
    <s v="NA"/>
    <s v="NA"/>
    <n v="12263137"/>
    <x v="0"/>
    <x v="265"/>
    <s v="Tuition/Fees at a qualified school"/>
    <n v="6375"/>
    <n v="0"/>
    <s v="complete"/>
    <n v="0"/>
    <n v="0"/>
    <n v="6375"/>
  </r>
  <r>
    <d v="2023-09-13T00:00:00"/>
    <s v="Israel Rodriguez"/>
    <n v="12006727214"/>
    <s v="susyroacho@gmail.com"/>
    <m/>
    <s v="NA"/>
    <s v="NA"/>
    <x v="4"/>
    <s v="NA"/>
    <s v="NA"/>
    <n v="12262763"/>
    <x v="0"/>
    <x v="265"/>
    <s v="Tuition/Fees at a qualified school"/>
    <n v="6375"/>
    <n v="0"/>
    <s v="complete"/>
    <n v="0"/>
    <n v="0"/>
    <n v="6375"/>
  </r>
  <r>
    <d v="2023-09-13T00:00:00"/>
    <s v="Elijah Williams"/>
    <n v="12006021641"/>
    <s v="staceynoelle@gmail.com"/>
    <m/>
    <s v="NA"/>
    <s v="NA"/>
    <x v="4"/>
    <s v="NA"/>
    <s v="NA"/>
    <n v="12262583"/>
    <x v="0"/>
    <x v="268"/>
    <s v="Tuition/Fees at a qualified school"/>
    <n v="6871.8"/>
    <n v="0"/>
    <s v="complete"/>
    <n v="0"/>
    <n v="0"/>
    <n v="6871.8"/>
  </r>
  <r>
    <d v="2023-09-13T00:00:00"/>
    <s v="Pierce Hannahs"/>
    <n v="12006655201"/>
    <s v="sb080195@gmail.com"/>
    <m/>
    <s v="NA"/>
    <s v="NA"/>
    <x v="4"/>
    <s v="NA"/>
    <s v="NA"/>
    <n v="12262363"/>
    <x v="0"/>
    <x v="265"/>
    <s v="Tuition/Fees at a qualified school"/>
    <n v="6375"/>
    <n v="0"/>
    <s v="complete"/>
    <n v="0"/>
    <n v="0"/>
    <n v="6375"/>
  </r>
  <r>
    <d v="2023-09-13T00:00:00"/>
    <s v="Madison Miller"/>
    <n v="12006012741"/>
    <s v="millerap32@gmail.com"/>
    <m/>
    <s v="NA"/>
    <s v="NA"/>
    <x v="4"/>
    <s v="NA"/>
    <s v="NA"/>
    <n v="12252653"/>
    <x v="0"/>
    <x v="283"/>
    <s v="Tuition/Fees at a qualified school"/>
    <n v="6375"/>
    <n v="0"/>
    <s v="complete"/>
    <n v="0"/>
    <n v="0"/>
    <n v="6375"/>
  </r>
  <r>
    <d v="2023-09-13T00:00:00"/>
    <s v="Kara Jackson"/>
    <n v="12006016111"/>
    <s v="blondeariesfire48@gmail.com"/>
    <m/>
    <s v="NA"/>
    <s v="NA"/>
    <x v="4"/>
    <s v="NA"/>
    <s v="NA"/>
    <n v="12201145"/>
    <x v="0"/>
    <x v="264"/>
    <s v="Tuition/Fees at a qualified school"/>
    <n v="6375"/>
    <n v="0"/>
    <s v="complete"/>
    <n v="0"/>
    <n v="0"/>
    <n v="6375"/>
  </r>
  <r>
    <d v="2023-09-13T00:00:00"/>
    <s v="Piper Jackson"/>
    <n v="12006016112"/>
    <s v="blondeariesfire48@gmail.com"/>
    <m/>
    <s v="NA"/>
    <s v="NA"/>
    <x v="4"/>
    <s v="NA"/>
    <s v="NA"/>
    <n v="12201037"/>
    <x v="0"/>
    <x v="264"/>
    <s v="Tuition/Fees at a qualified school"/>
    <n v="6400"/>
    <n v="0"/>
    <s v="complete"/>
    <n v="0"/>
    <n v="0"/>
    <n v="6400"/>
  </r>
  <r>
    <d v="2023-09-13T00:00:00"/>
    <s v="Emmett Harper"/>
    <n v="12006045692"/>
    <s v="mroepke55.mr@gmail.com"/>
    <m/>
    <s v="NA"/>
    <s v="NA"/>
    <x v="4"/>
    <s v="NA"/>
    <s v="NA"/>
    <n v="12148355"/>
    <x v="0"/>
    <x v="267"/>
    <s v="Tuition/Fees at a qualified school"/>
    <n v="6375"/>
    <n v="0"/>
    <s v="complete"/>
    <n v="0"/>
    <n v="0"/>
    <n v="6375"/>
  </r>
  <r>
    <d v="2023-09-13T00:00:00"/>
    <s v="Juan Arrazola"/>
    <n v="12006483897"/>
    <s v="kathe-msc@hotmail.com"/>
    <m/>
    <s v="NA"/>
    <s v="NA"/>
    <x v="4"/>
    <s v="NA"/>
    <s v="NA"/>
    <n v="12135411"/>
    <x v="0"/>
    <x v="284"/>
    <s v="Tuition/Fees at a qualified school"/>
    <n v="6375"/>
    <n v="0"/>
    <s v="complete"/>
    <n v="0"/>
    <n v="0"/>
    <n v="6375"/>
  </r>
  <r>
    <d v="2023-09-13T00:00:00"/>
    <s v="Zoey Preston"/>
    <n v="12006012404"/>
    <s v="swimmer201394@gmail.com"/>
    <m/>
    <s v="NA"/>
    <s v="NA"/>
    <x v="4"/>
    <s v="NA"/>
    <s v="NA"/>
    <n v="12134823"/>
    <x v="0"/>
    <x v="264"/>
    <s v="Tuition/Fees at a qualified school"/>
    <n v="6375"/>
    <n v="0"/>
    <s v="complete"/>
    <n v="0"/>
    <n v="0"/>
    <n v="6375"/>
  </r>
  <r>
    <d v="2023-09-13T00:00:00"/>
    <s v="Luna Mcgeehan Banc"/>
    <n v="12006012150"/>
    <s v="jamiemcg82@yahoo.com"/>
    <m/>
    <s v="NA"/>
    <s v="NA"/>
    <x v="4"/>
    <s v="NA"/>
    <s v="NA"/>
    <n v="12133897"/>
    <x v="0"/>
    <x v="267"/>
    <s v="Tuition/Fees at a qualified school"/>
    <n v="6375"/>
    <n v="0"/>
    <s v="complete"/>
    <n v="0"/>
    <n v="0"/>
    <n v="6375"/>
  </r>
  <r>
    <d v="2023-09-13T00:00:00"/>
    <s v="Nyah Guy"/>
    <n v="12006013045"/>
    <s v="feliciaboucher@aol.com"/>
    <m/>
    <s v="NA"/>
    <s v="NA"/>
    <x v="4"/>
    <s v="NA"/>
    <s v="NA"/>
    <n v="12347709"/>
    <x v="0"/>
    <x v="269"/>
    <s v="Tuition/Fees at a qualified school"/>
    <n v="6375"/>
    <n v="0"/>
    <s v="complete"/>
    <n v="0"/>
    <n v="0"/>
    <n v="6375"/>
  </r>
  <r>
    <d v="2023-09-13T00:00:00"/>
    <s v="Isabella Quiah"/>
    <n v="12006796661"/>
    <s v="dutyum@gmail.com"/>
    <m/>
    <s v="NA"/>
    <s v="NA"/>
    <x v="4"/>
    <s v="NA"/>
    <s v="NA"/>
    <n v="12348311"/>
    <x v="0"/>
    <x v="237"/>
    <s v="Tuition/Fees at a qualified school"/>
    <n v="6375"/>
    <n v="0"/>
    <s v="complete"/>
    <n v="0"/>
    <n v="0"/>
    <n v="6375"/>
  </r>
  <r>
    <d v="2023-09-13T00:00:00"/>
    <s v="Therese Engler"/>
    <n v="12006340742"/>
    <s v="ryancengler@gmail.com"/>
    <m/>
    <s v="NA"/>
    <s v="NA"/>
    <x v="4"/>
    <s v="NA"/>
    <s v="NA"/>
    <n v="12328963"/>
    <x v="0"/>
    <x v="272"/>
    <s v="Tuition/Fees at a qualified school"/>
    <n v="3590"/>
    <n v="0"/>
    <s v="complete"/>
    <n v="0"/>
    <n v="0"/>
    <n v="3590"/>
  </r>
  <r>
    <d v="2023-09-13T00:00:00"/>
    <s v="Austin Campbell"/>
    <n v="12006054121"/>
    <s v="audleyc.jr@gmail.com"/>
    <m/>
    <s v="NA"/>
    <s v="NA"/>
    <x v="4"/>
    <s v="NA"/>
    <s v="NA"/>
    <n v="12343339"/>
    <x v="0"/>
    <x v="264"/>
    <s v="Tuition/Fees at a qualified school"/>
    <n v="6375"/>
    <n v="0"/>
    <s v="complete"/>
    <n v="0"/>
    <n v="0"/>
    <n v="6375"/>
  </r>
  <r>
    <d v="2023-09-13T00:00:00"/>
    <s v="Aiden Campbell"/>
    <n v="12006054122"/>
    <s v="audleyc.jr@gmail.com"/>
    <m/>
    <s v="NA"/>
    <s v="NA"/>
    <x v="4"/>
    <s v="NA"/>
    <s v="NA"/>
    <n v="12343351"/>
    <x v="0"/>
    <x v="264"/>
    <s v="Tuition/Fees at a qualified school"/>
    <n v="6375"/>
    <n v="0"/>
    <s v="complete"/>
    <n v="0"/>
    <n v="0"/>
    <n v="6375"/>
  </r>
  <r>
    <d v="2023-09-13T00:00:00"/>
    <s v="Mckinley Bushell"/>
    <n v="12006492325"/>
    <s v="aaron.bushell@gmail.com"/>
    <m/>
    <s v="NA"/>
    <s v="NA"/>
    <x v="4"/>
    <s v="NA"/>
    <s v="NA"/>
    <n v="12345801"/>
    <x v="0"/>
    <x v="261"/>
    <s v="Tuition/Fees at a qualified school"/>
    <n v="6045"/>
    <n v="0"/>
    <s v="complete"/>
    <n v="0"/>
    <n v="0"/>
    <n v="6045"/>
  </r>
  <r>
    <d v="2023-09-13T00:00:00"/>
    <s v="Jackson Bushell"/>
    <n v="12006492323"/>
    <s v="aaron.bushell@gmail.com"/>
    <m/>
    <s v="NA"/>
    <s v="NA"/>
    <x v="4"/>
    <s v="NA"/>
    <s v="NA"/>
    <n v="12345825"/>
    <x v="0"/>
    <x v="261"/>
    <s v="Tuition/Fees at a qualified school"/>
    <n v="6045"/>
    <n v="0"/>
    <s v="complete"/>
    <n v="0"/>
    <n v="0"/>
    <n v="6045"/>
  </r>
  <r>
    <d v="2023-09-13T00:00:00"/>
    <s v="Lorenzo Velasquez"/>
    <n v="12006014165"/>
    <s v="ashleymama924@gmail.com"/>
    <m/>
    <s v="NA"/>
    <s v="NA"/>
    <x v="4"/>
    <s v="NA"/>
    <s v="NA"/>
    <n v="12346341"/>
    <x v="0"/>
    <x v="237"/>
    <s v="Tuition/Fees at a qualified school"/>
    <n v="6375"/>
    <n v="0"/>
    <s v="complete"/>
    <n v="0"/>
    <n v="0"/>
    <n v="6375"/>
  </r>
  <r>
    <d v="2023-09-12T00:00:00"/>
    <s v="Wynter Tharp"/>
    <n v="12006539990"/>
    <s v="dstevens@kcpublicschools.org"/>
    <m/>
    <s v="NA"/>
    <s v="NA"/>
    <x v="4"/>
    <s v="NA"/>
    <s v="NA"/>
    <n v="12333315"/>
    <x v="0"/>
    <x v="279"/>
    <s v="Tuition/Fees at a qualified school"/>
    <n v="6375"/>
    <n v="0"/>
    <s v="complete"/>
    <n v="0"/>
    <n v="0"/>
    <n v="6375"/>
  </r>
  <r>
    <d v="2023-09-12T00:00:00"/>
    <s v="Emery Dienberg"/>
    <n v="12006490581"/>
    <s v="brookedienberg@yahoo.com"/>
    <m/>
    <s v="NA"/>
    <s v="NA"/>
    <x v="4"/>
    <s v="NA"/>
    <s v="NA"/>
    <n v="12332157"/>
    <x v="0"/>
    <x v="283"/>
    <s v="Tuition/Fees at a qualified school"/>
    <n v="6375"/>
    <n v="0"/>
    <s v="complete"/>
    <n v="0"/>
    <n v="0"/>
    <n v="6375"/>
  </r>
  <r>
    <d v="2023-09-12T00:00:00"/>
    <s v="Aspen Piggie"/>
    <n v="12006012105"/>
    <s v="denisemhill1976@gmail.com"/>
    <m/>
    <s v="NA"/>
    <s v="NA"/>
    <x v="4"/>
    <s v="NA"/>
    <s v="NA"/>
    <n v="12331393"/>
    <x v="0"/>
    <x v="269"/>
    <s v="Tuition/Fees at a qualified school"/>
    <n v="6375"/>
    <n v="0"/>
    <s v="complete"/>
    <n v="0"/>
    <n v="0"/>
    <n v="6375"/>
  </r>
  <r>
    <d v="2023-09-12T00:00:00"/>
    <s v="Rory Neidrich"/>
    <n v="12006338491"/>
    <s v="neidrich@gmail.com"/>
    <m/>
    <s v="NA"/>
    <s v="NA"/>
    <x v="4"/>
    <s v="NA"/>
    <s v="NA"/>
    <n v="12328581"/>
    <x v="0"/>
    <x v="283"/>
    <s v="Tuition/Fees at a qualified school"/>
    <n v="6375"/>
    <n v="0"/>
    <s v="complete"/>
    <n v="0"/>
    <n v="0"/>
    <n v="6375"/>
  </r>
  <r>
    <d v="2023-09-12T00:00:00"/>
    <s v="Dean Holcomb"/>
    <n v="12006041828"/>
    <s v="marissa.bell0526@gmail.com"/>
    <m/>
    <s v="NA"/>
    <s v="NA"/>
    <x v="4"/>
    <s v="NA"/>
    <s v="NA"/>
    <n v="12321099"/>
    <x v="0"/>
    <x v="275"/>
    <s v="Tuition/Fees at a qualified school"/>
    <n v="6375"/>
    <n v="0"/>
    <s v="complete"/>
    <n v="0"/>
    <n v="0"/>
    <n v="6375"/>
  </r>
  <r>
    <d v="2023-09-12T00:00:00"/>
    <s v="Wolfgang Garrison"/>
    <n v="12006020218"/>
    <s v="asgp7c@gmail.com"/>
    <m/>
    <s v="NA"/>
    <s v="NA"/>
    <x v="4"/>
    <s v="NA"/>
    <s v="NA"/>
    <n v="12325233"/>
    <x v="0"/>
    <x v="283"/>
    <s v="Tuition/Fees at a qualified school"/>
    <n v="6375"/>
    <n v="0"/>
    <s v="complete"/>
    <n v="0"/>
    <n v="0"/>
    <n v="6375"/>
  </r>
  <r>
    <d v="2023-09-11T00:00:00"/>
    <s v="Isabella Flores Rivas"/>
    <n v="12006054077"/>
    <s v="anyrivas0622@gmail.com"/>
    <m/>
    <s v="NA"/>
    <s v="NA"/>
    <x v="4"/>
    <s v="NA"/>
    <s v="NA"/>
    <n v="12318025"/>
    <x v="0"/>
    <x v="279"/>
    <s v="Tuition/Fees at a qualified school"/>
    <n v="6375"/>
    <n v="0"/>
    <s v="complete"/>
    <n v="0"/>
    <n v="0"/>
    <n v="6375"/>
  </r>
  <r>
    <d v="2023-09-11T00:00:00"/>
    <s v="Silouan Bryce"/>
    <n v="12006368374"/>
    <s v="kevinbryce13@gmail.com"/>
    <m/>
    <s v="NA"/>
    <s v="NA"/>
    <x v="4"/>
    <s v="NA"/>
    <s v="NA"/>
    <n v="12316347"/>
    <x v="0"/>
    <x v="268"/>
    <s v="Tuition/Fees at a qualified school"/>
    <n v="6375"/>
    <n v="0"/>
    <s v="complete"/>
    <n v="0"/>
    <n v="0"/>
    <n v="6375"/>
  </r>
  <r>
    <d v="2023-09-11T00:00:00"/>
    <s v="Gianna Bisbee"/>
    <n v="12006066984"/>
    <s v="jennabisbee@att.net"/>
    <m/>
    <s v="NA"/>
    <s v="NA"/>
    <x v="4"/>
    <s v="NA"/>
    <s v="NA"/>
    <n v="12281591"/>
    <x v="0"/>
    <x v="292"/>
    <s v="Tuition/Fees at a qualified school"/>
    <n v="5296"/>
    <n v="0"/>
    <s v="complete"/>
    <n v="0"/>
    <n v="0"/>
    <n v="5296"/>
  </r>
  <r>
    <d v="2023-09-11T00:00:00"/>
    <s v="Jacob Garcia Martinez"/>
    <n v="12006034967"/>
    <s v="susanamartinezm57@gmail.com"/>
    <m/>
    <s v="NA"/>
    <s v="NA"/>
    <x v="4"/>
    <s v="NA"/>
    <s v="NA"/>
    <n v="12284189"/>
    <x v="0"/>
    <x v="265"/>
    <s v="Tuition/Fees at a qualified school"/>
    <n v="6375"/>
    <n v="0"/>
    <s v="complete"/>
    <n v="0"/>
    <n v="0"/>
    <n v="6375"/>
  </r>
  <r>
    <d v="2023-09-11T00:00:00"/>
    <s v="Scarlett Brown"/>
    <n v="12006501790"/>
    <s v="erinnrae11@hotmail.com"/>
    <m/>
    <s v="NA"/>
    <s v="NA"/>
    <x v="4"/>
    <s v="NA"/>
    <s v="NA"/>
    <n v="12290487"/>
    <x v="0"/>
    <x v="281"/>
    <s v="Tuition/Fees at a qualified school"/>
    <n v="6375"/>
    <n v="0"/>
    <s v="complete"/>
    <n v="0"/>
    <n v="0"/>
    <n v="6375"/>
  </r>
  <r>
    <d v="2023-09-11T00:00:00"/>
    <s v="Dominic Celio"/>
    <n v="12006014130"/>
    <s v="markjovial@yahoo.com"/>
    <m/>
    <s v="NA"/>
    <s v="NA"/>
    <x v="4"/>
    <s v="NA"/>
    <s v="NA"/>
    <n v="12296263"/>
    <x v="0"/>
    <x v="217"/>
    <s v="Curriculum "/>
    <n v="78.83"/>
    <n v="0"/>
    <s v="complete"/>
    <n v="0"/>
    <n v="0"/>
    <n v="78.83"/>
  </r>
  <r>
    <d v="2023-09-11T00:00:00"/>
    <s v="Francesca Celio"/>
    <n v="12006051336"/>
    <s v="markjovial@yahoo.com"/>
    <m/>
    <s v="NA"/>
    <s v="NA"/>
    <x v="4"/>
    <s v="NA"/>
    <s v="NA"/>
    <n v="12296269"/>
    <x v="0"/>
    <x v="217"/>
    <s v="Curriculum "/>
    <n v="78.83"/>
    <n v="0"/>
    <s v="complete"/>
    <n v="0"/>
    <n v="0"/>
    <n v="78.83"/>
  </r>
  <r>
    <d v="2023-09-11T00:00:00"/>
    <s v="Gianna Celio"/>
    <n v="12006051337"/>
    <s v="markjovial@yahoo.com"/>
    <m/>
    <s v="NA"/>
    <s v="NA"/>
    <x v="4"/>
    <s v="NA"/>
    <s v="NA"/>
    <n v="12296273"/>
    <x v="0"/>
    <x v="217"/>
    <s v="Curriculum "/>
    <n v="93.02"/>
    <n v="0"/>
    <s v="complete"/>
    <n v="0"/>
    <n v="0"/>
    <n v="93.02"/>
  </r>
  <r>
    <d v="2023-09-11T00:00:00"/>
    <s v="Vincent Celio"/>
    <n v="12006051315"/>
    <s v="markjovial@yahoo.com"/>
    <m/>
    <s v="NA"/>
    <s v="NA"/>
    <x v="4"/>
    <s v="NA"/>
    <s v="NA"/>
    <n v="12296281"/>
    <x v="0"/>
    <x v="217"/>
    <s v="Curriculum "/>
    <n v="119.78"/>
    <n v="0"/>
    <s v="complete"/>
    <n v="0"/>
    <n v="0"/>
    <n v="119.78"/>
  </r>
  <r>
    <d v="2023-09-11T00:00:00"/>
    <s v="Vivian Hankins"/>
    <n v="12006013228"/>
    <s v="ericahankins@sjsd.k12.mo.us"/>
    <m/>
    <s v="NA"/>
    <s v="NA"/>
    <x v="4"/>
    <s v="NA"/>
    <s v="NA"/>
    <n v="12302647"/>
    <x v="0"/>
    <x v="275"/>
    <s v="Tuition/Fees at a qualified school, Tutoring services"/>
    <n v="6375"/>
    <n v="0"/>
    <s v="complete"/>
    <n v="0"/>
    <n v="0"/>
    <n v="6375"/>
  </r>
  <r>
    <d v="2023-09-11T00:00:00"/>
    <s v="Ashlynn Solberg"/>
    <n v="12006067188"/>
    <s v="mamawmcdowell@hotmail.com"/>
    <m/>
    <s v="NA"/>
    <s v="NA"/>
    <x v="4"/>
    <s v="NA"/>
    <s v="NA"/>
    <n v="12313611"/>
    <x v="0"/>
    <x v="284"/>
    <s v="Tuition/Fees at a qualified school"/>
    <n v="6375"/>
    <n v="0"/>
    <s v="complete"/>
    <n v="0"/>
    <n v="0"/>
    <n v="6375"/>
  </r>
  <r>
    <d v="2023-09-07T00:00:00"/>
    <s v="Macrae Shallie"/>
    <n v="12006012463"/>
    <s v="shallie.philemon@gmail.com"/>
    <m/>
    <s v="NA"/>
    <s v="NA"/>
    <x v="4"/>
    <s v="NA"/>
    <s v="NA"/>
    <n v="12189511"/>
    <x v="0"/>
    <x v="271"/>
    <s v="Tuition/Fees at a qualified school"/>
    <n v="6375"/>
    <n v="0"/>
    <s v="complete"/>
    <n v="0"/>
    <n v="0"/>
    <n v="6375"/>
  </r>
  <r>
    <d v="2023-09-07T00:00:00"/>
    <s v="Grant Riesenberg"/>
    <n v="12006602364"/>
    <s v="dianathepharmacist@gmail.com"/>
    <m/>
    <s v="NA"/>
    <s v="NA"/>
    <x v="4"/>
    <s v="NA"/>
    <s v="NA"/>
    <n v="12253113"/>
    <x v="0"/>
    <x v="284"/>
    <s v="Tuition/Fees at a qualified school"/>
    <n v="6374.36"/>
    <n v="0"/>
    <s v="complete"/>
    <n v="0"/>
    <n v="0"/>
    <n v="6374.36"/>
  </r>
  <r>
    <d v="2023-09-07T00:00:00"/>
    <s v="Roana Docaj"/>
    <n v="12006034360"/>
    <s v="silvanakoleci2016@gmail.com"/>
    <m/>
    <s v="NA"/>
    <s v="NA"/>
    <x v="4"/>
    <s v="NA"/>
    <s v="NA"/>
    <n v="12260079"/>
    <x v="0"/>
    <x v="264"/>
    <s v="Tuition/Fees at a qualified school, Textbooks required by a qualified school, Educational therapies or services"/>
    <n v="6375"/>
    <n v="0"/>
    <s v="complete"/>
    <n v="0"/>
    <n v="0"/>
    <n v="6375"/>
  </r>
  <r>
    <d v="2023-09-07T00:00:00"/>
    <s v="Axel Navarro"/>
    <n v="12006365190"/>
    <s v="yeshuasonyv@gmail.com"/>
    <m/>
    <s v="NA"/>
    <s v="NA"/>
    <x v="4"/>
    <s v="NA"/>
    <s v="NA"/>
    <n v="12260735"/>
    <x v="0"/>
    <x v="264"/>
    <s v="Tuition/Fees at a qualified school"/>
    <n v="6375"/>
    <n v="0"/>
    <s v="complete"/>
    <n v="0"/>
    <n v="0"/>
    <n v="6375"/>
  </r>
  <r>
    <d v="2023-09-07T00:00:00"/>
    <s v="Mary Wheeler"/>
    <n v="12006079960"/>
    <s v="wheelzmu@yahoo.com"/>
    <m/>
    <s v="NA"/>
    <s v="NA"/>
    <x v="4"/>
    <s v="NA"/>
    <s v="NA"/>
    <n v="12255831"/>
    <x v="0"/>
    <x v="261"/>
    <s v="Tuition/Fees at a qualified school"/>
    <n v="6200"/>
    <n v="0"/>
    <s v="complete"/>
    <n v="0"/>
    <n v="0"/>
    <n v="6200"/>
  </r>
  <r>
    <d v="2023-09-07T00:00:00"/>
    <s v="Joseph Wheeler"/>
    <n v="12006087200"/>
    <s v="wheelzmu@yahoo.com"/>
    <m/>
    <s v="NA"/>
    <s v="NA"/>
    <x v="4"/>
    <s v="NA"/>
    <s v="NA"/>
    <n v="12255855"/>
    <x v="0"/>
    <x v="261"/>
    <s v="Tuition/Fees at a qualified school"/>
    <n v="6200"/>
    <n v="0"/>
    <s v="complete"/>
    <n v="0"/>
    <n v="0"/>
    <n v="6200"/>
  </r>
  <r>
    <d v="2023-09-07T00:00:00"/>
    <s v="Ella Mcintyre"/>
    <n v="12006012098"/>
    <s v="bwarren@nativityofmary.org"/>
    <m/>
    <s v="NA"/>
    <s v="NA"/>
    <x v="4"/>
    <s v="NA"/>
    <s v="NA"/>
    <n v="12256803"/>
    <x v="0"/>
    <x v="279"/>
    <s v="Tuition/Fees at a qualified school"/>
    <n v="6375"/>
    <n v="0"/>
    <s v="complete"/>
    <n v="0"/>
    <n v="0"/>
    <n v="6375"/>
  </r>
  <r>
    <d v="2023-09-07T00:00:00"/>
    <s v="Kole Paplekaj"/>
    <n v="12006014860"/>
    <s v="fatmir.papleka@hotmail.com"/>
    <m/>
    <s v="NA"/>
    <s v="NA"/>
    <x v="4"/>
    <s v="NA"/>
    <s v="NA"/>
    <n v="12257185"/>
    <x v="0"/>
    <x v="264"/>
    <s v="Tuition/Fees at a qualified school"/>
    <n v="6375"/>
    <n v="0"/>
    <s v="complete"/>
    <n v="0"/>
    <n v="0"/>
    <n v="6375"/>
  </r>
  <r>
    <d v="2023-09-07T00:00:00"/>
    <s v="Neron Paplekaj"/>
    <n v="12006013514"/>
    <s v="fatmir.papleka@hotmail.com"/>
    <m/>
    <s v="NA"/>
    <s v="NA"/>
    <x v="4"/>
    <s v="NA"/>
    <s v="NA"/>
    <n v="12257269"/>
    <x v="0"/>
    <x v="264"/>
    <s v="Tuition/Fees at a qualified school"/>
    <n v="6375"/>
    <n v="0"/>
    <s v="complete"/>
    <n v="0"/>
    <n v="0"/>
    <n v="6375"/>
  </r>
  <r>
    <d v="2023-09-07T00:00:00"/>
    <s v="Dominic Celio"/>
    <n v="12006014130"/>
    <s v="markjovial@yahoo.com"/>
    <m/>
    <s v="NA"/>
    <s v="NA"/>
    <x v="4"/>
    <s v="NA"/>
    <s v="NA"/>
    <n v="12259325"/>
    <x v="0"/>
    <x v="290"/>
    <s v="Tutoring services"/>
    <n v="90"/>
    <n v="0"/>
    <s v="complete"/>
    <n v="0"/>
    <n v="0"/>
    <n v="90"/>
  </r>
  <r>
    <d v="2023-09-07T00:00:00"/>
    <s v="Francesca Celio"/>
    <n v="12006051336"/>
    <s v="markjovial@yahoo.com"/>
    <m/>
    <s v="NA"/>
    <s v="NA"/>
    <x v="4"/>
    <s v="NA"/>
    <s v="NA"/>
    <n v="12259349"/>
    <x v="0"/>
    <x v="290"/>
    <s v="Tutoring services"/>
    <n v="90"/>
    <n v="0"/>
    <s v="complete"/>
    <n v="0"/>
    <n v="0"/>
    <n v="90"/>
  </r>
  <r>
    <d v="2023-09-07T00:00:00"/>
    <s v="Gianna Celio"/>
    <n v="12006051337"/>
    <s v="markjovial@yahoo.com"/>
    <m/>
    <s v="NA"/>
    <s v="NA"/>
    <x v="4"/>
    <s v="NA"/>
    <s v="NA"/>
    <n v="12259365"/>
    <x v="0"/>
    <x v="290"/>
    <s v="Tutoring services"/>
    <n v="90"/>
    <n v="0"/>
    <s v="complete"/>
    <n v="0"/>
    <n v="0"/>
    <n v="90"/>
  </r>
  <r>
    <d v="2023-09-07T00:00:00"/>
    <s v="Vincent Celio"/>
    <n v="12006051315"/>
    <s v="markjovial@yahoo.com"/>
    <m/>
    <s v="NA"/>
    <s v="NA"/>
    <x v="4"/>
    <s v="NA"/>
    <s v="NA"/>
    <n v="12259379"/>
    <x v="0"/>
    <x v="290"/>
    <s v="Tutoring services"/>
    <n v="90"/>
    <n v="0"/>
    <s v="complete"/>
    <n v="0"/>
    <n v="0"/>
    <n v="90"/>
  </r>
  <r>
    <d v="2023-09-07T00:00:00"/>
    <s v="Vincent Celio"/>
    <n v="12006051315"/>
    <s v="markjovial@yahoo.com"/>
    <m/>
    <s v="NA"/>
    <s v="NA"/>
    <x v="4"/>
    <s v="NA"/>
    <s v="NA"/>
    <n v="12259551"/>
    <x v="1"/>
    <x v="291"/>
    <s v="Curriculum "/>
    <n v="90"/>
    <n v="0"/>
    <s v="complete"/>
    <n v="0"/>
    <n v="0"/>
    <n v="90"/>
  </r>
  <r>
    <d v="2023-09-07T00:00:00"/>
    <s v="Allen Alvarenga Membreno"/>
    <n v="12006080570"/>
    <s v="genesisgelena23@gmail.com"/>
    <m/>
    <s v="NA"/>
    <s v="NA"/>
    <x v="4"/>
    <s v="NA"/>
    <s v="NA"/>
    <n v="12222495"/>
    <x v="0"/>
    <x v="265"/>
    <s v="Tuition/Fees at a qualified school"/>
    <n v="6375"/>
    <n v="0"/>
    <s v="complete"/>
    <n v="0"/>
    <n v="0"/>
    <n v="6375"/>
  </r>
  <r>
    <d v="2023-09-07T00:00:00"/>
    <s v="Lane Sobotka"/>
    <n v="12006012606"/>
    <s v="tiffbg@gmail.com"/>
    <m/>
    <s v="NA"/>
    <s v="NA"/>
    <x v="4"/>
    <s v="NA"/>
    <s v="NA"/>
    <n v="12223377"/>
    <x v="0"/>
    <x v="284"/>
    <s v="Tuition/Fees at a qualified school"/>
    <n v="6375"/>
    <n v="0"/>
    <s v="complete"/>
    <n v="0"/>
    <n v="0"/>
    <n v="6375"/>
  </r>
  <r>
    <d v="2023-09-07T00:00:00"/>
    <s v="Porter Kane"/>
    <n v="12006339440"/>
    <s v="ckane@bsd124.org"/>
    <m/>
    <s v="NA"/>
    <s v="NA"/>
    <x v="4"/>
    <s v="NA"/>
    <s v="NA"/>
    <n v="12223497"/>
    <x v="0"/>
    <x v="272"/>
    <s v="Tuition/Fees at a qualified school"/>
    <n v="6283"/>
    <n v="0"/>
    <s v="complete"/>
    <n v="0"/>
    <n v="0"/>
    <n v="6283"/>
  </r>
  <r>
    <d v="2023-09-07T00:00:00"/>
    <s v="Breana Wolf"/>
    <n v="12006232005"/>
    <s v="debra.perillo@outlook.com"/>
    <m/>
    <s v="NA"/>
    <s v="NA"/>
    <x v="4"/>
    <s v="NA"/>
    <s v="NA"/>
    <n v="12224221"/>
    <x v="0"/>
    <x v="292"/>
    <s v="Tuition/Fees at a qualified school"/>
    <n v="6375"/>
    <n v="0"/>
    <s v="complete"/>
    <n v="0"/>
    <n v="0"/>
    <n v="6375"/>
  </r>
  <r>
    <d v="2023-09-07T00:00:00"/>
    <s v="Emiliano Aviles"/>
    <n v="12006474172"/>
    <s v="inesfraide03@gmail.com"/>
    <m/>
    <s v="NA"/>
    <s v="NA"/>
    <x v="4"/>
    <s v="NA"/>
    <s v="NA"/>
    <n v="12224789"/>
    <x v="0"/>
    <x v="265"/>
    <s v="Tuition/Fees at a qualified school"/>
    <n v="6375"/>
    <n v="0"/>
    <s v="complete"/>
    <n v="0"/>
    <n v="0"/>
    <n v="6375"/>
  </r>
  <r>
    <d v="2023-09-07T00:00:00"/>
    <s v="Francisco Yanez"/>
    <n v="12006474225"/>
    <s v="inesfraide03@gmail.com"/>
    <m/>
    <s v="NA"/>
    <s v="NA"/>
    <x v="4"/>
    <s v="NA"/>
    <s v="NA"/>
    <n v="12224851"/>
    <x v="0"/>
    <x v="265"/>
    <s v="Tuition/Fees at a qualified school"/>
    <n v="6375"/>
    <n v="0"/>
    <s v="complete"/>
    <n v="0"/>
    <n v="0"/>
    <n v="6375"/>
  </r>
  <r>
    <d v="2023-09-07T00:00:00"/>
    <s v="Hellen Yanez"/>
    <n v="12006474226"/>
    <s v="inesfraide03@gmail.com"/>
    <m/>
    <s v="NA"/>
    <s v="NA"/>
    <x v="4"/>
    <s v="NA"/>
    <s v="NA"/>
    <n v="12224895"/>
    <x v="0"/>
    <x v="265"/>
    <s v="Tuition/Fees at a qualified school"/>
    <n v="6375"/>
    <n v="0"/>
    <s v="complete"/>
    <n v="0"/>
    <n v="0"/>
    <n v="6375"/>
  </r>
  <r>
    <d v="2023-09-07T00:00:00"/>
    <s v="Axel Larson"/>
    <n v="12006541376"/>
    <s v="gelboni@yahoo.com"/>
    <m/>
    <s v="NA"/>
    <s v="NA"/>
    <x v="4"/>
    <s v="NA"/>
    <s v="NA"/>
    <n v="12225527"/>
    <x v="0"/>
    <x v="264"/>
    <s v="Tuition/Fees at a qualified school"/>
    <n v="6375"/>
    <n v="0"/>
    <s v="complete"/>
    <n v="0"/>
    <n v="0"/>
    <n v="6375"/>
  </r>
  <r>
    <d v="2023-09-07T00:00:00"/>
    <s v="Aaron Phung"/>
    <n v="12006016383"/>
    <s v="aaronphung2015@gmail.com"/>
    <m/>
    <s v="NA"/>
    <s v="NA"/>
    <x v="4"/>
    <s v="NA"/>
    <s v="NA"/>
    <n v="12225671"/>
    <x v="0"/>
    <x v="265"/>
    <s v="Tuition/Fees at a qualified school"/>
    <n v="6375"/>
    <n v="0"/>
    <s v="complete"/>
    <n v="0"/>
    <n v="0"/>
    <n v="6375"/>
  </r>
  <r>
    <d v="2023-09-07T00:00:00"/>
    <s v="Aaron Lujan-barron"/>
    <n v="12006576751"/>
    <s v="laxaa2005@gmail.com"/>
    <m/>
    <s v="NA"/>
    <s v="NA"/>
    <x v="4"/>
    <s v="NA"/>
    <s v="NA"/>
    <n v="12226003"/>
    <x v="0"/>
    <x v="264"/>
    <s v="Tuition/Fees at a qualified school"/>
    <n v="6375"/>
    <n v="0"/>
    <s v="complete"/>
    <n v="0"/>
    <n v="0"/>
    <n v="6375"/>
  </r>
  <r>
    <d v="2023-09-07T00:00:00"/>
    <s v="Maria Montero"/>
    <n v="12006053943"/>
    <s v="delosangeles2001@hotmail.com"/>
    <m/>
    <s v="NA"/>
    <s v="NA"/>
    <x v="4"/>
    <s v="NA"/>
    <s v="NA"/>
    <n v="12226669"/>
    <x v="0"/>
    <x v="275"/>
    <s v="Tuition/Fees at a qualified school"/>
    <n v="6375"/>
    <n v="0"/>
    <s v="complete"/>
    <n v="0"/>
    <n v="0"/>
    <n v="6375"/>
  </r>
  <r>
    <d v="2023-09-07T00:00:00"/>
    <s v="Adrianna Marjanovic"/>
    <n v="12006667199"/>
    <s v="ashley.stolte@ymail.com"/>
    <m/>
    <s v="NA"/>
    <s v="NA"/>
    <x v="4"/>
    <s v="NA"/>
    <s v="NA"/>
    <n v="12226733"/>
    <x v="0"/>
    <x v="237"/>
    <s v="Tuition/Fees at a qualified school"/>
    <n v="6375"/>
    <n v="0"/>
    <s v="complete"/>
    <n v="0"/>
    <n v="0"/>
    <n v="6375"/>
  </r>
  <r>
    <d v="2023-09-07T00:00:00"/>
    <s v="Liam Marjanovic"/>
    <n v="12006667200"/>
    <s v="ashley.stolte@ymail.com"/>
    <m/>
    <s v="NA"/>
    <s v="NA"/>
    <x v="4"/>
    <s v="NA"/>
    <s v="NA"/>
    <n v="12226949"/>
    <x v="0"/>
    <x v="237"/>
    <s v="Tuition/Fees at a qualified school"/>
    <n v="6375"/>
    <n v="0"/>
    <s v="complete"/>
    <n v="0"/>
    <n v="0"/>
    <n v="6375"/>
  </r>
  <r>
    <d v="2023-09-07T00:00:00"/>
    <s v="Edgar Garcia"/>
    <n v="12006032119"/>
    <s v="esthercald16@yahoo.com"/>
    <m/>
    <s v="NA"/>
    <s v="NA"/>
    <x v="4"/>
    <s v="NA"/>
    <s v="NA"/>
    <n v="12229619"/>
    <x v="0"/>
    <x v="279"/>
    <s v="Tuition/Fees at a qualified school"/>
    <n v="6539"/>
    <n v="0"/>
    <s v="complete"/>
    <n v="0"/>
    <n v="0"/>
    <n v="6539"/>
  </r>
  <r>
    <d v="2023-09-07T00:00:00"/>
    <s v="Genevieve Szylleyko"/>
    <n v="12006022947"/>
    <s v="mevincent01@gmail.com"/>
    <m/>
    <s v="NA"/>
    <s v="NA"/>
    <x v="4"/>
    <s v="NA"/>
    <s v="NA"/>
    <n v="12229777"/>
    <x v="0"/>
    <x v="269"/>
    <s v="Tuition/Fees at a qualified school"/>
    <n v="6375"/>
    <n v="0"/>
    <s v="complete"/>
    <n v="0"/>
    <n v="0"/>
    <n v="6375"/>
  </r>
  <r>
    <d v="2023-09-07T00:00:00"/>
    <s v="Juan Garcia"/>
    <n v="12006032118"/>
    <s v="esthercald16@yahoo.com"/>
    <m/>
    <s v="NA"/>
    <s v="NA"/>
    <x v="4"/>
    <s v="NA"/>
    <s v="NA"/>
    <n v="12229787"/>
    <x v="0"/>
    <x v="279"/>
    <s v="Tuition/Fees at a qualified school"/>
    <n v="6539"/>
    <n v="0"/>
    <s v="complete"/>
    <n v="0"/>
    <n v="0"/>
    <n v="6539"/>
  </r>
  <r>
    <d v="2023-09-07T00:00:00"/>
    <s v="Amelia Preeta\"/>
    <n v="12006035293"/>
    <s v="sohailpreeta84@gmail.com"/>
    <m/>
    <s v="NA"/>
    <s v="NA"/>
    <x v="4"/>
    <s v="NA"/>
    <s v="NA"/>
    <n v="12230881"/>
    <x v="0"/>
    <x v="272"/>
    <s v="Tuition/Fees at a qualified school"/>
    <n v="6375"/>
    <n v="0"/>
    <s v="complete"/>
    <n v="0"/>
    <n v="0"/>
    <n v="6375"/>
  </r>
  <r>
    <d v="2023-09-07T00:00:00"/>
    <s v="Kennedy Reasons"/>
    <n v="12006565743"/>
    <s v="xcelpetgrooming@gmail.com"/>
    <m/>
    <s v="NA"/>
    <s v="NA"/>
    <x v="4"/>
    <s v="NA"/>
    <s v="NA"/>
    <n v="12250973"/>
    <x v="0"/>
    <x v="279"/>
    <s v="Tuition/Fees at a qualified school"/>
    <n v="6375"/>
    <n v="0"/>
    <s v="complete"/>
    <n v="0"/>
    <n v="0"/>
    <n v="6375"/>
  </r>
  <r>
    <d v="2023-09-07T00:00:00"/>
    <s v="Isabel Fiore"/>
    <n v="12006077947"/>
    <s v="esenhooven@hotmail.com"/>
    <m/>
    <s v="NA"/>
    <s v="NA"/>
    <x v="4"/>
    <s v="NA"/>
    <s v="NA"/>
    <n v="12250901"/>
    <x v="0"/>
    <x v="279"/>
    <s v="Tuition/Fees at a qualified school"/>
    <n v="6400"/>
    <n v="0"/>
    <s v="complete"/>
    <n v="0"/>
    <n v="0"/>
    <n v="6400"/>
  </r>
  <r>
    <d v="2023-09-07T00:00:00"/>
    <s v="Sofia Meza Salazar"/>
    <n v="12006012703"/>
    <s v="salazard80@hotmail.com"/>
    <m/>
    <s v="NA"/>
    <s v="NA"/>
    <x v="4"/>
    <s v="NA"/>
    <s v="NA"/>
    <n v="12247233"/>
    <x v="0"/>
    <x v="264"/>
    <s v="Tuition/Fees at a qualified school"/>
    <n v="6375"/>
    <n v="0"/>
    <s v="complete"/>
    <n v="0"/>
    <n v="0"/>
    <n v="6375"/>
  </r>
  <r>
    <d v="2023-09-07T00:00:00"/>
    <s v="Raiden Neddo"/>
    <n v="12005965412"/>
    <s v="rochelleneddo@yahoo.com"/>
    <m/>
    <s v="NA"/>
    <s v="NA"/>
    <x v="4"/>
    <s v="NA"/>
    <s v="NA"/>
    <n v="12246823"/>
    <x v="0"/>
    <x v="270"/>
    <s v="Tuition/Fees at a qualified school"/>
    <n v="6186.25"/>
    <n v="0"/>
    <s v="complete"/>
    <n v="0"/>
    <n v="0"/>
    <n v="6186.25"/>
  </r>
  <r>
    <d v="2023-09-07T00:00:00"/>
    <s v="Kennaz Thomas"/>
    <n v="12006182557"/>
    <s v="vthomas0711@yahoo.com"/>
    <m/>
    <s v="NA"/>
    <s v="NA"/>
    <x v="4"/>
    <s v="NA"/>
    <s v="NA"/>
    <n v="12244771"/>
    <x v="0"/>
    <x v="292"/>
    <s v="Tuition/Fees at a qualified school"/>
    <n v="6375"/>
    <n v="0"/>
    <s v="complete"/>
    <n v="0"/>
    <n v="0"/>
    <n v="6375"/>
  </r>
  <r>
    <d v="2023-09-07T00:00:00"/>
    <s v="Teagan Mccoy"/>
    <n v="12006603790"/>
    <s v="sarah.mccoy@ymail.com"/>
    <m/>
    <s v="NA"/>
    <s v="NA"/>
    <x v="4"/>
    <s v="NA"/>
    <s v="NA"/>
    <n v="12244315"/>
    <x v="0"/>
    <x v="264"/>
    <s v="Tuition/Fees at a qualified school"/>
    <n v="6375"/>
    <n v="0"/>
    <s v="complete"/>
    <n v="0"/>
    <n v="0"/>
    <n v="6375"/>
  </r>
  <r>
    <d v="2023-09-07T00:00:00"/>
    <s v="Emory Balliett-mccoy"/>
    <n v="12006603791"/>
    <s v="sarah.mccoy@ymail.com"/>
    <m/>
    <s v="NA"/>
    <s v="NA"/>
    <x v="4"/>
    <s v="NA"/>
    <s v="NA"/>
    <n v="12244273"/>
    <x v="0"/>
    <x v="264"/>
    <s v="Tuition/Fees at a qualified school"/>
    <n v="6375"/>
    <n v="0"/>
    <s v="complete"/>
    <n v="0"/>
    <n v="0"/>
    <n v="6375"/>
  </r>
  <r>
    <d v="2023-09-07T00:00:00"/>
    <s v="John Blanck"/>
    <n v="12006339706"/>
    <s v="ginablanck@gmail.com"/>
    <m/>
    <s v="NA"/>
    <s v="NA"/>
    <x v="4"/>
    <s v="NA"/>
    <s v="NA"/>
    <n v="12242545"/>
    <x v="0"/>
    <x v="237"/>
    <s v="Tuition/Fees at a qualified school"/>
    <n v="6375"/>
    <n v="0"/>
    <s v="complete"/>
    <n v="0"/>
    <n v="0"/>
    <n v="6375"/>
  </r>
  <r>
    <d v="2023-09-07T00:00:00"/>
    <s v="Annelise Ruzicka"/>
    <n v="12006461698"/>
    <s v="tom.april.2011@gmail.com"/>
    <m/>
    <s v="NA"/>
    <s v="NA"/>
    <x v="4"/>
    <s v="NA"/>
    <s v="NA"/>
    <n v="12241135"/>
    <x v="0"/>
    <x v="237"/>
    <s v="Tuition/Fees at a qualified school"/>
    <n v="6375"/>
    <n v="0"/>
    <s v="complete"/>
    <n v="0"/>
    <n v="0"/>
    <n v="6375"/>
  </r>
  <r>
    <d v="2023-09-07T00:00:00"/>
    <s v="Brianna Dwyer"/>
    <n v="12006048934"/>
    <s v="rmontes2909@gmail.com"/>
    <m/>
    <s v="NA"/>
    <s v="NA"/>
    <x v="4"/>
    <s v="NA"/>
    <s v="NA"/>
    <n v="12234655"/>
    <x v="0"/>
    <x v="285"/>
    <s v="Tuition/Fees at a qualified school"/>
    <n v="6375"/>
    <n v="0"/>
    <s v="complete"/>
    <n v="0"/>
    <n v="0"/>
    <n v="6375"/>
  </r>
  <r>
    <d v="2023-09-07T00:00:00"/>
    <s v="Easton Novitski"/>
    <n v="12006617806"/>
    <s v="markn33@att.net"/>
    <m/>
    <s v="NA"/>
    <s v="NA"/>
    <x v="4"/>
    <s v="NA"/>
    <s v="NA"/>
    <n v="12238805"/>
    <x v="0"/>
    <x v="284"/>
    <s v="Tuition/Fees at a qualified school"/>
    <n v="6375"/>
    <n v="0"/>
    <s v="complete"/>
    <n v="0"/>
    <n v="0"/>
    <n v="6375"/>
  </r>
  <r>
    <d v="2023-09-07T00:00:00"/>
    <s v="Valentina Moreno"/>
    <n v="12006020901"/>
    <s v="mimi201974@yahoo.com"/>
    <m/>
    <s v="NA"/>
    <s v="NA"/>
    <x v="4"/>
    <s v="NA"/>
    <s v="NA"/>
    <n v="12238789"/>
    <x v="0"/>
    <x v="265"/>
    <s v="Tuition/Fees at a qualified school"/>
    <n v="6375"/>
    <n v="0"/>
    <s v="complete"/>
    <n v="0"/>
    <n v="0"/>
    <n v="6375"/>
  </r>
  <r>
    <d v="2023-09-07T00:00:00"/>
    <s v="Harlow Bravo"/>
    <n v="12006033073"/>
    <s v="bravomassages1@yahoo.com"/>
    <m/>
    <s v="NA"/>
    <s v="NA"/>
    <x v="4"/>
    <s v="NA"/>
    <s v="NA"/>
    <n v="12238739"/>
    <x v="0"/>
    <x v="275"/>
    <s v="Tuition/Fees at a qualified school"/>
    <n v="6337"/>
    <n v="0"/>
    <s v="complete"/>
    <n v="0"/>
    <n v="0"/>
    <n v="6337"/>
  </r>
  <r>
    <d v="2023-09-07T00:00:00"/>
    <s v="Eleanor Janes"/>
    <n v="12006027630"/>
    <s v="askidmore08@gmail.com"/>
    <m/>
    <s v="NA"/>
    <s v="NA"/>
    <x v="4"/>
    <s v="NA"/>
    <s v="NA"/>
    <n v="12238211"/>
    <x v="0"/>
    <x v="272"/>
    <s v="Tuition/Fees at a qualified school"/>
    <n v="6375"/>
    <n v="0"/>
    <s v="complete"/>
    <n v="0"/>
    <n v="0"/>
    <n v="6375"/>
  </r>
  <r>
    <d v="2023-09-07T00:00:00"/>
    <s v="Isabelle Pinon"/>
    <n v="12006031330"/>
    <s v="pinonm07@gmail.com"/>
    <m/>
    <s v="NA"/>
    <s v="NA"/>
    <x v="4"/>
    <s v="NA"/>
    <s v="NA"/>
    <n v="12237441"/>
    <x v="0"/>
    <x v="265"/>
    <s v="Tuition/Fees at a qualified school"/>
    <n v="6375"/>
    <n v="0"/>
    <s v="complete"/>
    <n v="0"/>
    <n v="0"/>
    <n v="6375"/>
  </r>
  <r>
    <d v="2023-09-05T00:00:00"/>
    <s v="Donovan O'keeffe-guthrie"/>
    <n v="12006564899"/>
    <s v="katie27801@hotmail.com"/>
    <m/>
    <s v="NA"/>
    <s v="NA"/>
    <x v="4"/>
    <s v="NA"/>
    <s v="NA"/>
    <n v="12222313"/>
    <x v="0"/>
    <x v="284"/>
    <s v="Tuition/Fees at a qualified school"/>
    <n v="6375"/>
    <n v="0"/>
    <s v="complete"/>
    <n v="0"/>
    <n v="0"/>
    <n v="6375"/>
  </r>
  <r>
    <d v="2023-09-05T00:00:00"/>
    <s v="Dominic Celio"/>
    <n v="12006014130"/>
    <s v="markjovial@yahoo.com"/>
    <m/>
    <s v="NA"/>
    <s v="NA"/>
    <x v="4"/>
    <s v="NA"/>
    <s v="NA"/>
    <n v="12170459"/>
    <x v="0"/>
    <x v="268"/>
    <s v="Tuition/Fees at a qualified school"/>
    <n v="6875"/>
    <n v="0"/>
    <s v="complete"/>
    <n v="0"/>
    <n v="0"/>
    <n v="6875"/>
  </r>
  <r>
    <d v="2023-09-05T00:00:00"/>
    <s v="Francesca Celio"/>
    <n v="12006051336"/>
    <s v="markjovial@yahoo.com"/>
    <m/>
    <s v="NA"/>
    <s v="NA"/>
    <x v="4"/>
    <s v="NA"/>
    <s v="NA"/>
    <n v="12170437"/>
    <x v="0"/>
    <x v="268"/>
    <s v="Tuition/Fees at a qualified school"/>
    <n v="6875"/>
    <n v="0"/>
    <s v="complete"/>
    <n v="0"/>
    <n v="0"/>
    <n v="6875"/>
  </r>
  <r>
    <d v="2023-09-05T00:00:00"/>
    <s v="Oliver Beiker Smith"/>
    <n v="12006021392"/>
    <s v="carrielbeiker@yahoo.com"/>
    <m/>
    <s v="NA"/>
    <s v="NA"/>
    <x v="4"/>
    <s v="NA"/>
    <s v="NA"/>
    <n v="12220155"/>
    <x v="0"/>
    <x v="270"/>
    <s v="Tuition/Fees at a qualified school"/>
    <n v="6219.51"/>
    <n v="0"/>
    <s v="complete"/>
    <n v="0"/>
    <n v="0"/>
    <n v="6219.51"/>
  </r>
  <r>
    <d v="2023-09-05T00:00:00"/>
    <s v="Nolan Skelsey"/>
    <n v="12006024592"/>
    <s v="meskelsey@yahoo.com"/>
    <m/>
    <s v="NA"/>
    <s v="NA"/>
    <x v="4"/>
    <s v="NA"/>
    <s v="NA"/>
    <n v="12220231"/>
    <x v="0"/>
    <x v="285"/>
    <s v="Tuition/Fees at a qualified school"/>
    <n v="6375"/>
    <n v="0"/>
    <s v="complete"/>
    <n v="0"/>
    <n v="0"/>
    <n v="6375"/>
  </r>
  <r>
    <d v="2023-09-05T00:00:00"/>
    <s v="Kendry Molina"/>
    <n v="12006041825"/>
    <s v="yajayramolina@outlook.com"/>
    <m/>
    <s v="NA"/>
    <s v="NA"/>
    <x v="4"/>
    <s v="NA"/>
    <s v="NA"/>
    <n v="12220285"/>
    <x v="0"/>
    <x v="265"/>
    <s v="Tuition/Fees at a qualified school"/>
    <n v="6375"/>
    <n v="0"/>
    <s v="complete"/>
    <n v="0"/>
    <n v="0"/>
    <n v="6375"/>
  </r>
  <r>
    <d v="2023-09-05T00:00:00"/>
    <s v="Braden Bond"/>
    <n v="12006012276"/>
    <s v="citywidedist@hotmail.com"/>
    <m/>
    <s v="NA"/>
    <s v="NA"/>
    <x v="4"/>
    <s v="NA"/>
    <s v="NA"/>
    <n v="12221835"/>
    <x v="0"/>
    <x v="264"/>
    <s v="Tuition/Fees at a qualified school"/>
    <n v="6240"/>
    <n v="0"/>
    <s v="complete"/>
    <n v="0"/>
    <n v="0"/>
    <n v="6240"/>
  </r>
  <r>
    <d v="2023-09-05T00:00:00"/>
    <s v="Adrian Padilla"/>
    <n v="12006031569"/>
    <s v="apadillasolorio@outlook.com"/>
    <m/>
    <s v="NA"/>
    <s v="NA"/>
    <x v="4"/>
    <s v="NA"/>
    <s v="NA"/>
    <n v="12220623"/>
    <x v="0"/>
    <x v="264"/>
    <s v="Tuition/Fees at a qualified school"/>
    <n v="6375"/>
    <n v="0"/>
    <s v="complete"/>
    <n v="0"/>
    <n v="0"/>
    <n v="6375"/>
  </r>
  <r>
    <d v="2023-09-05T00:00:00"/>
    <s v="Arya Padilla"/>
    <n v="12006031761"/>
    <s v="apadillasolorio@outlook.com"/>
    <m/>
    <s v="NA"/>
    <s v="NA"/>
    <x v="4"/>
    <s v="NA"/>
    <s v="NA"/>
    <n v="12220651"/>
    <x v="0"/>
    <x v="264"/>
    <s v="Tuition/Fees at a qualified school"/>
    <n v="6375"/>
    <n v="0"/>
    <s v="complete"/>
    <n v="0"/>
    <n v="0"/>
    <n v="6375"/>
  </r>
  <r>
    <d v="2023-09-05T00:00:00"/>
    <s v="Damien Rogers"/>
    <n v="12006078638"/>
    <s v="damienrogers54@gmail.com"/>
    <m/>
    <s v="NA"/>
    <s v="NA"/>
    <x v="4"/>
    <s v="NA"/>
    <s v="NA"/>
    <n v="12221589"/>
    <x v="0"/>
    <x v="263"/>
    <s v="Tuition/Fees at a qualified school"/>
    <n v="6375"/>
    <n v="0"/>
    <s v="complete"/>
    <n v="0"/>
    <n v="0"/>
    <n v="6375"/>
  </r>
  <r>
    <d v="2023-09-05T00:00:00"/>
    <s v="Jackson Conover"/>
    <n v="12006017794"/>
    <s v="jsteinert12@gmail.com"/>
    <m/>
    <s v="NA"/>
    <s v="NA"/>
    <x v="4"/>
    <s v="NA"/>
    <s v="NA"/>
    <n v="12221605"/>
    <x v="0"/>
    <x v="287"/>
    <s v="Tuition/Fees at a qualified school"/>
    <n v="6375"/>
    <n v="0"/>
    <s v="complete"/>
    <n v="0"/>
    <n v="0"/>
    <n v="6375"/>
  </r>
  <r>
    <d v="2023-09-05T00:00:00"/>
    <s v="Cruz Vargas"/>
    <n v="12006589286"/>
    <s v="lisareneereyes6@gmail.com"/>
    <m/>
    <s v="NA"/>
    <s v="NA"/>
    <x v="4"/>
    <s v="NA"/>
    <s v="NA"/>
    <n v="12219175"/>
    <x v="0"/>
    <x v="279"/>
    <s v="Tuition/Fees at a qualified school"/>
    <n v="6375"/>
    <n v="0"/>
    <s v="complete"/>
    <n v="0"/>
    <n v="0"/>
    <n v="6375"/>
  </r>
  <r>
    <d v="2023-09-05T00:00:00"/>
    <s v="Cloe Vargas"/>
    <n v="12006589298"/>
    <s v="lisareneereyes6@gmail.com"/>
    <m/>
    <s v="NA"/>
    <s v="NA"/>
    <x v="4"/>
    <s v="NA"/>
    <s v="NA"/>
    <n v="12219219"/>
    <x v="0"/>
    <x v="279"/>
    <s v="Tuition/Fees at a qualified school"/>
    <n v="6375"/>
    <n v="0"/>
    <s v="complete"/>
    <n v="0"/>
    <n v="0"/>
    <n v="6375"/>
  </r>
  <r>
    <d v="2023-09-05T00:00:00"/>
    <s v="Emmi Garcia"/>
    <n v="12006012319"/>
    <s v="tiffanym162@gmail.com"/>
    <m/>
    <s v="NA"/>
    <s v="NA"/>
    <x v="4"/>
    <s v="NA"/>
    <s v="NA"/>
    <n v="12219519"/>
    <x v="0"/>
    <x v="264"/>
    <s v="Tuition/Fees at a qualified school"/>
    <n v="6375"/>
    <n v="0"/>
    <s v="complete"/>
    <n v="0"/>
    <n v="0"/>
    <n v="6375"/>
  </r>
  <r>
    <d v="2023-09-05T00:00:00"/>
    <s v="Lilliï¿½ana Dillon"/>
    <n v="12006012318"/>
    <s v="tiffanym162@gmail.com"/>
    <m/>
    <s v="NA"/>
    <s v="NA"/>
    <x v="4"/>
    <s v="NA"/>
    <s v="NA"/>
    <n v="12219491"/>
    <x v="0"/>
    <x v="264"/>
    <s v="Tuition/Fees at a qualified school"/>
    <n v="6375"/>
    <n v="0"/>
    <s v="complete"/>
    <n v="0"/>
    <n v="0"/>
    <n v="6375"/>
  </r>
  <r>
    <d v="2023-09-05T00:00:00"/>
    <s v="Amoni White"/>
    <n v="12006012320"/>
    <s v="tiffanym162@gmail.com"/>
    <m/>
    <s v="NA"/>
    <s v="NA"/>
    <x v="4"/>
    <s v="NA"/>
    <s v="NA"/>
    <n v="12219455"/>
    <x v="0"/>
    <x v="264"/>
    <s v="Tuition/Fees at a qualified school"/>
    <n v="6375"/>
    <n v="0"/>
    <s v="complete"/>
    <n v="0"/>
    <n v="0"/>
    <n v="6375"/>
  </r>
  <r>
    <d v="2023-09-05T00:00:00"/>
    <s v="James Warden"/>
    <n v="12006649135"/>
    <s v="karen.foss@gmail.com"/>
    <m/>
    <s v="NA"/>
    <s v="NA"/>
    <x v="4"/>
    <s v="NA"/>
    <s v="NA"/>
    <n v="12218873"/>
    <x v="0"/>
    <x v="272"/>
    <s v="Tuition/Fees at a qualified school"/>
    <n v="6375"/>
    <n v="0"/>
    <s v="complete"/>
    <n v="0"/>
    <n v="0"/>
    <n v="6375"/>
  </r>
  <r>
    <d v="2023-09-05T00:00:00"/>
    <s v="Kinsley Ozenberger"/>
    <n v="12006028745"/>
    <s v="jozenber@gmail.com"/>
    <m/>
    <s v="NA"/>
    <s v="NA"/>
    <x v="4"/>
    <s v="NA"/>
    <s v="NA"/>
    <n v="12187547"/>
    <x v="0"/>
    <x v="275"/>
    <s v="Tuition/Fees at a qualified school"/>
    <n v="6375"/>
    <n v="0"/>
    <s v="complete"/>
    <n v="0"/>
    <n v="0"/>
    <n v="6375"/>
  </r>
  <r>
    <d v="2023-09-05T00:00:00"/>
    <s v="Kylo Tran"/>
    <n v="12006012898"/>
    <s v="tonyt5192@gmail.com"/>
    <m/>
    <s v="NA"/>
    <s v="NA"/>
    <x v="4"/>
    <s v="NA"/>
    <s v="NA"/>
    <n v="12190385"/>
    <x v="0"/>
    <x v="265"/>
    <s v="Tuition/Fees at a qualified school"/>
    <n v="6375"/>
    <n v="0"/>
    <s v="complete"/>
    <n v="0"/>
    <n v="0"/>
    <n v="6375"/>
  </r>
  <r>
    <d v="2023-09-05T00:00:00"/>
    <s v="Evelyn Foster"/>
    <n v="12006471644"/>
    <s v="erica623@gmail.com"/>
    <m/>
    <s v="NA"/>
    <s v="NA"/>
    <x v="4"/>
    <s v="NA"/>
    <s v="NA"/>
    <n v="12191499"/>
    <x v="0"/>
    <x v="268"/>
    <s v="Tuition/Fees at a qualified school"/>
    <n v="6375"/>
    <n v="0"/>
    <s v="complete"/>
    <n v="0"/>
    <n v="0"/>
    <n v="6375"/>
  </r>
  <r>
    <d v="2023-09-05T00:00:00"/>
    <s v="Leia Valerio"/>
    <n v="12005683682"/>
    <s v="latoyajohnson12@gmail.com"/>
    <m/>
    <s v="NA"/>
    <s v="NA"/>
    <x v="4"/>
    <s v="NA"/>
    <s v="NA"/>
    <n v="12193783"/>
    <x v="0"/>
    <x v="271"/>
    <s v="Tuition/Fees at a qualified school"/>
    <n v="6375"/>
    <n v="0"/>
    <s v="complete"/>
    <n v="0"/>
    <n v="0"/>
    <n v="6375"/>
  </r>
  <r>
    <d v="2023-09-05T00:00:00"/>
    <s v="Zayn Coen"/>
    <n v="12006025847"/>
    <s v="naty_martinez_18@outlook.es"/>
    <m/>
    <s v="NA"/>
    <s v="NA"/>
    <x v="4"/>
    <s v="NA"/>
    <s v="NA"/>
    <n v="12202175"/>
    <x v="0"/>
    <x v="279"/>
    <s v="Tuition/Fees at a qualified school"/>
    <n v="6375"/>
    <n v="0"/>
    <s v="complete"/>
    <n v="0"/>
    <n v="0"/>
    <n v="6375"/>
  </r>
  <r>
    <d v="2023-09-05T00:00:00"/>
    <s v="Rhemi Roberts"/>
    <n v="12006012742"/>
    <s v="rremmie@gmail.com"/>
    <m/>
    <s v="NA"/>
    <s v="NA"/>
    <x v="4"/>
    <s v="NA"/>
    <s v="NA"/>
    <n v="12207495"/>
    <x v="0"/>
    <x v="237"/>
    <s v="Tuition/Fees at a qualified school"/>
    <n v="6375"/>
    <n v="0"/>
    <s v="complete"/>
    <n v="0"/>
    <n v="0"/>
    <n v="6375"/>
  </r>
  <r>
    <d v="2023-09-05T00:00:00"/>
    <s v="Blakely Barron"/>
    <n v="12006041983"/>
    <s v="christiebahr4@gmail.com"/>
    <m/>
    <s v="NA"/>
    <s v="NA"/>
    <x v="4"/>
    <s v="NA"/>
    <s v="NA"/>
    <n v="12210415"/>
    <x v="0"/>
    <x v="275"/>
    <s v="Tuition/Fees at a qualified school"/>
    <n v="6375"/>
    <n v="0"/>
    <s v="complete"/>
    <n v="0"/>
    <n v="0"/>
    <n v="6375"/>
  </r>
  <r>
    <d v="2023-09-05T00:00:00"/>
    <s v="Kc Fitzpatrick"/>
    <n v="12006354534"/>
    <s v="clifton.fitzpatrick16@gmail.com"/>
    <m/>
    <s v="NA"/>
    <s v="NA"/>
    <x v="4"/>
    <s v="NA"/>
    <s v="NA"/>
    <n v="12210971"/>
    <x v="0"/>
    <x v="237"/>
    <s v="Tuition/Fees at a qualified school"/>
    <n v="6375"/>
    <n v="0"/>
    <s v="complete"/>
    <n v="0"/>
    <n v="0"/>
    <n v="6375"/>
  </r>
  <r>
    <d v="2023-09-05T00:00:00"/>
    <s v="Nevaeh Pummell"/>
    <n v="12006013616"/>
    <s v="ataylormo@yahoo.com"/>
    <m/>
    <s v="NA"/>
    <s v="NA"/>
    <x v="4"/>
    <s v="NA"/>
    <s v="NA"/>
    <n v="12212065"/>
    <x v="0"/>
    <x v="275"/>
    <s v="Tuition/Fees at a qualified school"/>
    <n v="6375"/>
    <n v="0"/>
    <s v="complete"/>
    <n v="0"/>
    <n v="0"/>
    <n v="6375"/>
  </r>
  <r>
    <d v="2023-09-05T00:00:00"/>
    <s v="Michael Rodriguez"/>
    <n v="12006348787"/>
    <s v="mandyrodriguez567@gmail.com"/>
    <m/>
    <s v="NA"/>
    <s v="NA"/>
    <x v="4"/>
    <s v="NA"/>
    <s v="NA"/>
    <n v="12213001"/>
    <x v="0"/>
    <x v="272"/>
    <s v="Tuition/Fees at a qualified school"/>
    <n v="6375"/>
    <n v="0"/>
    <s v="complete"/>
    <n v="0"/>
    <n v="0"/>
    <n v="6375"/>
  </r>
  <r>
    <d v="2023-09-05T00:00:00"/>
    <s v="Duke Cain"/>
    <n v="12006012266"/>
    <s v="angiecain86@gmail.com"/>
    <m/>
    <s v="NA"/>
    <s v="NA"/>
    <x v="4"/>
    <s v="NA"/>
    <s v="NA"/>
    <n v="12217733"/>
    <x v="0"/>
    <x v="261"/>
    <s v="Tuition/Fees at a qualified school"/>
    <n v="5745"/>
    <n v="0"/>
    <s v="complete"/>
    <n v="0"/>
    <n v="0"/>
    <n v="5745"/>
  </r>
  <r>
    <d v="2023-09-05T00:00:00"/>
    <s v="Maci Smith"/>
    <n v="12006013628"/>
    <s v="sumwearonabeach@gmail.com"/>
    <m/>
    <s v="NA"/>
    <s v="NA"/>
    <x v="4"/>
    <s v="NA"/>
    <s v="NA"/>
    <n v="12217781"/>
    <x v="0"/>
    <x v="261"/>
    <s v="Tuition/Fees at a qualified school"/>
    <n v="6255"/>
    <n v="0"/>
    <s v="complete"/>
    <n v="0"/>
    <n v="0"/>
    <n v="6255"/>
  </r>
  <r>
    <d v="2023-09-05T00:00:00"/>
    <s v="Taylor Osborn"/>
    <n v="12006012514"/>
    <s v="latoya.osborn@gmail.com"/>
    <m/>
    <s v="NA"/>
    <s v="NA"/>
    <x v="4"/>
    <s v="NA"/>
    <s v="NA"/>
    <n v="12218777"/>
    <x v="0"/>
    <x v="269"/>
    <s v="Tuition/Fees at a qualified school"/>
    <n v="6375"/>
    <n v="0"/>
    <s v="complete"/>
    <n v="0"/>
    <n v="0"/>
    <n v="6375"/>
  </r>
  <r>
    <d v="2023-09-05T00:00:00"/>
    <s v="Luna Hernandez"/>
    <n v="12006375058"/>
    <s v="janetearzate@gmail.com"/>
    <m/>
    <s v="NA"/>
    <s v="NA"/>
    <x v="4"/>
    <s v="NA"/>
    <s v="NA"/>
    <n v="12217823"/>
    <x v="0"/>
    <x v="265"/>
    <s v="Tuition/Fees at a qualified school"/>
    <n v="6375"/>
    <n v="0"/>
    <s v="complete"/>
    <n v="0"/>
    <n v="0"/>
    <n v="6375"/>
  </r>
  <r>
    <d v="2023-09-05T00:00:00"/>
    <s v="Enzo Sparker"/>
    <n v="12006461471"/>
    <s v="carolinasparker@gmail.com"/>
    <m/>
    <s v="NA"/>
    <s v="NA"/>
    <x v="4"/>
    <s v="NA"/>
    <s v="NA"/>
    <n v="12217877"/>
    <x v="0"/>
    <x v="283"/>
    <s v="Tuition/Fees at a qualified school"/>
    <n v="5690.62"/>
    <n v="0"/>
    <s v="complete"/>
    <n v="0"/>
    <n v="0"/>
    <n v="5690.62"/>
  </r>
  <r>
    <d v="2023-09-02T00:00:00"/>
    <s v="Jacob Montgomery"/>
    <n v="12006012565"/>
    <s v="aimeekobe.al@gmail.com"/>
    <m/>
    <s v="NA"/>
    <s v="NA"/>
    <x v="4"/>
    <s v="NA"/>
    <s v="NA"/>
    <n v="12162889"/>
    <x v="0"/>
    <x v="279"/>
    <s v="Tuition/Fees at a qualified school"/>
    <n v="6375"/>
    <n v="0"/>
    <s v="complete"/>
    <n v="0"/>
    <n v="0"/>
    <n v="6375"/>
  </r>
  <r>
    <d v="2023-09-02T00:00:00"/>
    <s v="Victoria Howard"/>
    <n v="12006012771"/>
    <s v="malychi1@gmail.com"/>
    <m/>
    <s v="NA"/>
    <s v="NA"/>
    <x v="4"/>
    <s v="NA"/>
    <s v="NA"/>
    <n v="12162643"/>
    <x v="0"/>
    <x v="279"/>
    <s v="Tuition/Fees at a qualified school"/>
    <n v="6375"/>
    <n v="0"/>
    <s v="complete"/>
    <n v="0"/>
    <n v="0"/>
    <n v="6375"/>
  </r>
  <r>
    <d v="2023-09-02T00:00:00"/>
    <s v="Vanessa Villa Valdez"/>
    <n v="12006656047"/>
    <s v="tavo9921@aol.com"/>
    <m/>
    <s v="NA"/>
    <s v="NA"/>
    <x v="4"/>
    <s v="NA"/>
    <s v="NA"/>
    <n v="12161879"/>
    <x v="0"/>
    <x v="283"/>
    <s v="Tuition/Fees at a qualified school"/>
    <n v="6375"/>
    <n v="0"/>
    <s v="complete"/>
    <n v="0"/>
    <n v="0"/>
    <n v="6375"/>
  </r>
  <r>
    <d v="2023-09-02T00:00:00"/>
    <s v="Everett Moll"/>
    <n v="12006013190"/>
    <s v="megan.vorbeck@gmail.com"/>
    <m/>
    <s v="NA"/>
    <s v="NA"/>
    <x v="4"/>
    <s v="NA"/>
    <s v="NA"/>
    <n v="12160165"/>
    <x v="0"/>
    <x v="261"/>
    <s v="Tuition/Fees at a qualified school"/>
    <n v="6045"/>
    <n v="0"/>
    <s v="complete"/>
    <n v="0"/>
    <n v="0"/>
    <n v="6045"/>
  </r>
  <r>
    <d v="2023-09-02T00:00:00"/>
    <s v="Mabrie Moll"/>
    <n v="12006013189"/>
    <s v="megan.vorbeck@gmail.com"/>
    <m/>
    <s v="NA"/>
    <s v="NA"/>
    <x v="4"/>
    <s v="NA"/>
    <s v="NA"/>
    <n v="12160147"/>
    <x v="0"/>
    <x v="261"/>
    <s v="Tuition/Fees at a qualified school"/>
    <n v="6045"/>
    <n v="0"/>
    <s v="complete"/>
    <n v="0"/>
    <n v="0"/>
    <n v="6045"/>
  </r>
  <r>
    <d v="2023-09-02T00:00:00"/>
    <s v="Landon Gibson"/>
    <n v="12006342375"/>
    <s v="bsprock3@gmail.com"/>
    <m/>
    <s v="NA"/>
    <s v="NA"/>
    <x v="4"/>
    <s v="NA"/>
    <s v="NA"/>
    <n v="12159181"/>
    <x v="0"/>
    <x v="284"/>
    <s v="Tuition/Fees at a qualified school"/>
    <n v="6215"/>
    <n v="0"/>
    <s v="complete"/>
    <n v="0"/>
    <n v="0"/>
    <n v="6215"/>
  </r>
  <r>
    <d v="2023-09-02T00:00:00"/>
    <s v="Amelia Jennings"/>
    <n v="12006031505"/>
    <s v="candace.jennings@yahoo.com"/>
    <m/>
    <s v="NA"/>
    <s v="NA"/>
    <x v="4"/>
    <s v="NA"/>
    <s v="NA"/>
    <n v="12158833"/>
    <x v="0"/>
    <x v="261"/>
    <s v="Tuition/Fees at a qualified school"/>
    <n v="6045"/>
    <n v="0"/>
    <s v="complete"/>
    <n v="0"/>
    <n v="0"/>
    <n v="6045"/>
  </r>
  <r>
    <d v="2023-09-02T00:00:00"/>
    <s v="Martha Barton"/>
    <n v="12005512842"/>
    <s v="jesse_barton1@yahoo.com"/>
    <m/>
    <s v="NA"/>
    <s v="NA"/>
    <x v="4"/>
    <s v="NA"/>
    <s v="NA"/>
    <n v="12158767"/>
    <x v="0"/>
    <x v="279"/>
    <s v="Tuition/Fees at a qualified school"/>
    <n v="6375"/>
    <n v="0"/>
    <s v="complete"/>
    <n v="0"/>
    <n v="0"/>
    <n v="6375"/>
  </r>
  <r>
    <d v="2023-09-02T00:00:00"/>
    <s v="Lucia Barton"/>
    <n v="12005512839"/>
    <s v="jesse_barton1@yahoo.com"/>
    <m/>
    <s v="NA"/>
    <s v="NA"/>
    <x v="4"/>
    <s v="NA"/>
    <s v="NA"/>
    <n v="12158743"/>
    <x v="0"/>
    <x v="279"/>
    <s v="Tuition/Fees at a qualified school"/>
    <n v="6375"/>
    <n v="0"/>
    <s v="complete"/>
    <n v="0"/>
    <n v="0"/>
    <n v="6375"/>
  </r>
  <r>
    <d v="2023-09-02T00:00:00"/>
    <s v="Teresa Barton"/>
    <n v="12005512834"/>
    <s v="jesse_barton1@yahoo.com"/>
    <m/>
    <s v="NA"/>
    <s v="NA"/>
    <x v="4"/>
    <s v="NA"/>
    <s v="NA"/>
    <n v="12158715"/>
    <x v="0"/>
    <x v="279"/>
    <s v="Tuition/Fees at a qualified school"/>
    <n v="6375"/>
    <n v="0"/>
    <s v="complete"/>
    <n v="0"/>
    <n v="0"/>
    <n v="6375"/>
  </r>
  <r>
    <d v="2023-09-02T00:00:00"/>
    <s v="Emma Green"/>
    <n v="12006065365"/>
    <s v="greenshouse@outlook.com"/>
    <m/>
    <s v="NA"/>
    <s v="NA"/>
    <x v="4"/>
    <s v="NA"/>
    <s v="NA"/>
    <n v="12158469"/>
    <x v="0"/>
    <x v="275"/>
    <s v="Tuition/Fees at a qualified school"/>
    <n v="6375"/>
    <n v="0"/>
    <s v="complete"/>
    <n v="0"/>
    <n v="0"/>
    <n v="6375"/>
  </r>
  <r>
    <d v="2023-09-02T00:00:00"/>
    <s v="Hope Frank"/>
    <n v="12006016258"/>
    <s v="kris10lynne@hotmail.com"/>
    <m/>
    <s v="NA"/>
    <s v="NA"/>
    <x v="4"/>
    <s v="NA"/>
    <s v="NA"/>
    <n v="12157983"/>
    <x v="0"/>
    <x v="261"/>
    <s v="Tuition/Fees at a qualified school"/>
    <n v="5892.31"/>
    <n v="0"/>
    <s v="complete"/>
    <n v="0"/>
    <n v="0"/>
    <n v="5892.31"/>
  </r>
  <r>
    <d v="2023-09-02T00:00:00"/>
    <s v="Hadlee Talbot"/>
    <n v="12006514528"/>
    <s v="shannon_3213@hotmail.com"/>
    <m/>
    <s v="NA"/>
    <s v="NA"/>
    <x v="4"/>
    <s v="NA"/>
    <s v="NA"/>
    <n v="12157719"/>
    <x v="0"/>
    <x v="275"/>
    <s v="Tuition/Fees at a qualified school"/>
    <n v="6375"/>
    <n v="0"/>
    <s v="complete"/>
    <n v="0"/>
    <n v="0"/>
    <n v="6375"/>
  </r>
  <r>
    <d v="2023-09-02T00:00:00"/>
    <s v="Landyn Vasquez"/>
    <n v="12006600403"/>
    <s v="jillv890717@gmail.com"/>
    <m/>
    <s v="NA"/>
    <s v="NA"/>
    <x v="4"/>
    <s v="NA"/>
    <s v="NA"/>
    <n v="12157279"/>
    <x v="0"/>
    <x v="261"/>
    <s v="Tuition/Fees at a qualified school"/>
    <n v="6375"/>
    <n v="0"/>
    <s v="complete"/>
    <n v="0"/>
    <n v="0"/>
    <n v="6375"/>
  </r>
  <r>
    <d v="2023-09-02T00:00:00"/>
    <s v="Malcolm Jackson"/>
    <n v="12006397569"/>
    <s v="jaylora.fam@gmail.com"/>
    <m/>
    <s v="NA"/>
    <s v="NA"/>
    <x v="4"/>
    <s v="NA"/>
    <s v="NA"/>
    <n v="12156607"/>
    <x v="0"/>
    <x v="283"/>
    <s v="Tuition/Fees at a qualified school"/>
    <n v="6375"/>
    <n v="0"/>
    <s v="complete"/>
    <n v="0"/>
    <n v="0"/>
    <n v="6375"/>
  </r>
  <r>
    <d v="2023-09-02T00:00:00"/>
    <s v="Ava Villegas"/>
    <n v="12005531231"/>
    <s v="eddievillegas@gmail.com"/>
    <m/>
    <s v="NA"/>
    <s v="NA"/>
    <x v="4"/>
    <s v="NA"/>
    <s v="NA"/>
    <n v="12146133"/>
    <x v="0"/>
    <x v="285"/>
    <s v="Tuition/Fees at a qualified school"/>
    <n v="6375"/>
    <n v="0"/>
    <s v="complete"/>
    <n v="0"/>
    <n v="0"/>
    <n v="6375"/>
  </r>
  <r>
    <d v="2023-09-02T00:00:00"/>
    <s v="Harrison Bankinship"/>
    <n v="12006012564"/>
    <s v="aimeekobe.al@gmail.com"/>
    <m/>
    <s v="NA"/>
    <s v="NA"/>
    <x v="4"/>
    <s v="NA"/>
    <s v="NA"/>
    <n v="12162913"/>
    <x v="0"/>
    <x v="279"/>
    <s v="Tuition/Fees at a qualified school"/>
    <n v="6375"/>
    <n v="0"/>
    <s v="complete"/>
    <n v="0"/>
    <n v="0"/>
    <n v="6375"/>
  </r>
  <r>
    <d v="2023-09-02T00:00:00"/>
    <s v="Caroline Stringer"/>
    <n v="12006020074"/>
    <s v="jennyfahlstrom@hotmail.com"/>
    <m/>
    <s v="NA"/>
    <s v="NA"/>
    <x v="4"/>
    <s v="NA"/>
    <s v="NA"/>
    <n v="12162915"/>
    <x v="0"/>
    <x v="261"/>
    <s v="Tuition/Fees at a qualified school"/>
    <n v="6375"/>
    <n v="0"/>
    <s v="complete"/>
    <n v="0"/>
    <n v="0"/>
    <n v="6375"/>
  </r>
  <r>
    <d v="2023-09-02T00:00:00"/>
    <s v="Kimberly Cax Cax"/>
    <n v="12006096277"/>
    <s v="hihia2293@gmail.com"/>
    <m/>
    <s v="NA"/>
    <s v="NA"/>
    <x v="4"/>
    <s v="NA"/>
    <s v="NA"/>
    <n v="12168059"/>
    <x v="0"/>
    <x v="265"/>
    <s v="Tuition/Fees at a qualified school"/>
    <n v="6375"/>
    <n v="0"/>
    <s v="complete"/>
    <n v="0"/>
    <n v="0"/>
    <n v="6375"/>
  </r>
  <r>
    <d v="2023-09-02T00:00:00"/>
    <s v="Angeline Chavez Fernandez"/>
    <n v="12006448290"/>
    <s v="linery2010@gmail.com"/>
    <m/>
    <s v="NA"/>
    <s v="NA"/>
    <x v="4"/>
    <s v="NA"/>
    <s v="NA"/>
    <n v="12168237"/>
    <x v="0"/>
    <x v="265"/>
    <s v="Tuition/Fees at a qualified school"/>
    <n v="6375"/>
    <n v="0"/>
    <s v="complete"/>
    <n v="0"/>
    <n v="0"/>
    <n v="6375"/>
  </r>
  <r>
    <d v="2023-09-02T00:00:00"/>
    <s v="Luna Nieves"/>
    <n v="12006033780"/>
    <s v="crygue90@gmail.com"/>
    <m/>
    <s v="NA"/>
    <s v="NA"/>
    <x v="4"/>
    <s v="NA"/>
    <s v="NA"/>
    <n v="12168309"/>
    <x v="0"/>
    <x v="265"/>
    <s v="Tuition/Fees at a qualified school"/>
    <n v="6375"/>
    <n v="0"/>
    <s v="complete"/>
    <n v="0"/>
    <n v="0"/>
    <n v="6375"/>
  </r>
  <r>
    <d v="2023-09-02T00:00:00"/>
    <s v="Enzo Sparker"/>
    <n v="12006461471"/>
    <s v="carolinasparker@gmail.com"/>
    <m/>
    <s v="NA"/>
    <s v="NA"/>
    <x v="4"/>
    <s v="NA"/>
    <s v="NA"/>
    <n v="12168379"/>
    <x v="0"/>
    <x v="283"/>
    <s v="Tuition/Fees at a qualified school"/>
    <n v="684.38"/>
    <n v="0"/>
    <s v="complete"/>
    <n v="0"/>
    <n v="0"/>
    <n v="684.38"/>
  </r>
  <r>
    <d v="2023-09-02T00:00:00"/>
    <s v="Kadence Hailey"/>
    <n v="12006016924"/>
    <s v="charissahailey@gmail.com"/>
    <m/>
    <s v="NA"/>
    <s v="NA"/>
    <x v="4"/>
    <s v="NA"/>
    <s v="NA"/>
    <n v="12168847"/>
    <x v="0"/>
    <x v="272"/>
    <s v="Tuition/Fees at a qualified school"/>
    <n v="6375"/>
    <n v="0"/>
    <s v="complete"/>
    <n v="0"/>
    <n v="0"/>
    <n v="6375"/>
  </r>
  <r>
    <d v="2023-09-02T00:00:00"/>
    <s v="Gordon Cota"/>
    <n v="12006012861"/>
    <s v="newmamacota@gmail.com"/>
    <m/>
    <s v="NA"/>
    <s v="NA"/>
    <x v="4"/>
    <s v="NA"/>
    <s v="NA"/>
    <n v="12169331"/>
    <x v="0"/>
    <x v="284"/>
    <s v="Tuition/Fees at a qualified school"/>
    <n v="6375"/>
    <n v="0"/>
    <s v="complete"/>
    <n v="0"/>
    <n v="0"/>
    <n v="6375"/>
  </r>
  <r>
    <d v="2023-09-02T00:00:00"/>
    <s v="Mary Thompson"/>
    <n v="12006459246"/>
    <s v="ericsgray@yahoo.com"/>
    <m/>
    <s v="NA"/>
    <s v="NA"/>
    <x v="4"/>
    <s v="NA"/>
    <s v="NA"/>
    <n v="12170761"/>
    <x v="0"/>
    <x v="283"/>
    <s v="Tuition/Fees at a qualified school"/>
    <n v="6375"/>
    <n v="0"/>
    <s v="complete"/>
    <n v="0"/>
    <n v="0"/>
    <n v="6375"/>
  </r>
  <r>
    <d v="2023-09-02T00:00:00"/>
    <s v="Noel Bautista-santos"/>
    <n v="12006017069"/>
    <s v="teresantos9186@yahoo.com"/>
    <m/>
    <s v="NA"/>
    <s v="NA"/>
    <x v="4"/>
    <s v="NA"/>
    <s v="NA"/>
    <n v="12171219"/>
    <x v="0"/>
    <x v="279"/>
    <s v="Tuition/Fees at a qualified school"/>
    <n v="6375"/>
    <n v="0"/>
    <s v="complete"/>
    <n v="0"/>
    <n v="0"/>
    <n v="6375"/>
  </r>
  <r>
    <d v="2023-09-02T00:00:00"/>
    <s v="Henry Tellado"/>
    <n v="12005491423"/>
    <s v="matthew.tellado@yahoo.com"/>
    <m/>
    <s v="NA"/>
    <s v="NA"/>
    <x v="4"/>
    <s v="NA"/>
    <s v="NA"/>
    <n v="12179501"/>
    <x v="0"/>
    <x v="285"/>
    <s v="Tuition/Fees at a qualified school"/>
    <n v="6375"/>
    <n v="0"/>
    <s v="complete"/>
    <n v="0"/>
    <n v="0"/>
    <n v="6375"/>
  </r>
  <r>
    <d v="2023-09-02T00:00:00"/>
    <s v="Luis Tellado"/>
    <n v="12005491424"/>
    <s v="matthew.tellado@yahoo.com"/>
    <m/>
    <s v="NA"/>
    <s v="NA"/>
    <x v="4"/>
    <s v="NA"/>
    <s v="NA"/>
    <n v="12179465"/>
    <x v="0"/>
    <x v="285"/>
    <s v="Tuition/Fees at a qualified school"/>
    <n v="6375"/>
    <n v="0"/>
    <s v="complete"/>
    <n v="0"/>
    <n v="0"/>
    <n v="6375"/>
  </r>
  <r>
    <d v="2023-09-02T00:00:00"/>
    <s v="Bentlee Thompson"/>
    <n v="12006447896"/>
    <s v="harleyprincess09@yahoo.com"/>
    <m/>
    <s v="NA"/>
    <s v="NA"/>
    <x v="4"/>
    <s v="NA"/>
    <s v="NA"/>
    <n v="12179355"/>
    <x v="0"/>
    <x v="278"/>
    <s v="Tuition/Fees at a qualified school"/>
    <n v="6375"/>
    <n v="0"/>
    <s v="complete"/>
    <n v="0"/>
    <n v="0"/>
    <n v="6375"/>
  </r>
  <r>
    <d v="2023-09-02T00:00:00"/>
    <s v="Boston Kane"/>
    <n v="12006035762"/>
    <s v="ckane@bsd124.org"/>
    <m/>
    <s v="NA"/>
    <s v="NA"/>
    <x v="4"/>
    <s v="NA"/>
    <s v="NA"/>
    <n v="12172443"/>
    <x v="0"/>
    <x v="272"/>
    <s v="Tuition/Fees at a qualified school"/>
    <n v="6283"/>
    <n v="0"/>
    <s v="complete"/>
    <n v="0"/>
    <n v="0"/>
    <n v="6283"/>
  </r>
  <r>
    <d v="2023-09-02T00:00:00"/>
    <s v="Isaiah Green"/>
    <n v="12006461271"/>
    <s v="bgreen@sjlparish.org"/>
    <m/>
    <s v="NA"/>
    <s v="NA"/>
    <x v="4"/>
    <s v="NA"/>
    <s v="NA"/>
    <n v="12176967"/>
    <x v="0"/>
    <x v="278"/>
    <s v="Tuition/Fees at a qualified school"/>
    <n v="6375"/>
    <n v="0"/>
    <s v="complete"/>
    <n v="0"/>
    <n v="0"/>
    <n v="6375"/>
  </r>
  <r>
    <d v="2023-09-02T00:00:00"/>
    <s v="Emmaus Ballew"/>
    <n v="12006666073"/>
    <s v="danielballew@gmail.com"/>
    <m/>
    <s v="NA"/>
    <s v="NA"/>
    <x v="4"/>
    <s v="NA"/>
    <s v="NA"/>
    <n v="12176679"/>
    <x v="0"/>
    <x v="283"/>
    <s v="Tuition/Fees at a qualified school"/>
    <n v="6375"/>
    <n v="0"/>
    <s v="complete"/>
    <n v="0"/>
    <n v="0"/>
    <n v="6375"/>
  </r>
  <r>
    <d v="2023-09-02T00:00:00"/>
    <s v="Adam Harman"/>
    <n v="12006024643"/>
    <s v="mimiharman@gmail.com"/>
    <m/>
    <s v="NA"/>
    <s v="NA"/>
    <x v="4"/>
    <s v="NA"/>
    <s v="NA"/>
    <n v="12176643"/>
    <x v="0"/>
    <x v="270"/>
    <s v="Tuition/Fees at a qualified school"/>
    <n v="6375"/>
    <n v="0"/>
    <s v="complete"/>
    <n v="0"/>
    <n v="0"/>
    <n v="6375"/>
  </r>
  <r>
    <d v="2023-09-02T00:00:00"/>
    <s v="Ian Mcclatchey"/>
    <n v="12006422440"/>
    <s v="christymcclatchey@yahoo.com"/>
    <m/>
    <s v="NA"/>
    <s v="NA"/>
    <x v="4"/>
    <s v="NA"/>
    <s v="NA"/>
    <n v="12175193"/>
    <x v="0"/>
    <x v="285"/>
    <s v="Tuition/Fees at a qualified school"/>
    <n v="6375"/>
    <n v="0"/>
    <s v="complete"/>
    <n v="0"/>
    <n v="0"/>
    <n v="6375"/>
  </r>
  <r>
    <d v="2023-09-02T00:00:00"/>
    <s v="Jude Sprung"/>
    <n v="12006021282"/>
    <s v="matthew.p.sprung@gmail.com"/>
    <m/>
    <s v="NA"/>
    <s v="NA"/>
    <x v="4"/>
    <s v="NA"/>
    <s v="NA"/>
    <n v="12174775"/>
    <x v="0"/>
    <x v="284"/>
    <s v="Tuition/Fees at a qualified school"/>
    <n v="6374.36"/>
    <n v="0"/>
    <s v="complete"/>
    <n v="0"/>
    <n v="0"/>
    <n v="6374.36"/>
  </r>
  <r>
    <d v="2023-09-02T00:00:00"/>
    <s v="Eli Love"/>
    <n v="12006683859"/>
    <s v="robb.lewis.love@jci.com"/>
    <m/>
    <s v="NA"/>
    <s v="NA"/>
    <x v="4"/>
    <s v="NA"/>
    <s v="NA"/>
    <n v="12174539"/>
    <x v="0"/>
    <x v="261"/>
    <s v="Tuition/Fees at a qualified school"/>
    <n v="6200"/>
    <n v="0"/>
    <s v="complete"/>
    <n v="0"/>
    <n v="0"/>
    <n v="6200"/>
  </r>
  <r>
    <d v="2023-09-02T00:00:00"/>
    <s v="Lionel Lopez"/>
    <n v="12006020961"/>
    <s v="susanl3kids@gmail.com"/>
    <m/>
    <s v="NA"/>
    <s v="NA"/>
    <x v="4"/>
    <s v="NA"/>
    <s v="NA"/>
    <n v="12173525"/>
    <x v="0"/>
    <x v="272"/>
    <s v="Tuition/Fees at a qualified school"/>
    <n v="6375"/>
    <n v="0"/>
    <s v="complete"/>
    <n v="0"/>
    <n v="0"/>
    <n v="6375"/>
  </r>
  <r>
    <d v="2023-09-02T00:00:00"/>
    <s v="Zane Hollaman"/>
    <n v="12006439093"/>
    <s v="myweezlo816@gmail.com"/>
    <m/>
    <s v="NA"/>
    <s v="NA"/>
    <x v="4"/>
    <s v="NA"/>
    <s v="NA"/>
    <n v="12172921"/>
    <x v="0"/>
    <x v="279"/>
    <s v="Tuition/Fees at a qualified school"/>
    <n v="6375"/>
    <n v="0"/>
    <s v="complete"/>
    <n v="0"/>
    <n v="0"/>
    <n v="6375"/>
  </r>
  <r>
    <d v="2023-09-02T00:00:00"/>
    <s v="Christian Dorsch"/>
    <n v="12006013006"/>
    <s v="lagnurse@comcast.net"/>
    <m/>
    <s v="NA"/>
    <s v="NA"/>
    <x v="4"/>
    <s v="NA"/>
    <s v="NA"/>
    <n v="12172713"/>
    <x v="0"/>
    <x v="285"/>
    <s v="Tuition/Fees at a qualified school"/>
    <n v="6375"/>
    <n v="0"/>
    <s v="complete"/>
    <n v="0"/>
    <n v="0"/>
    <n v="6375"/>
  </r>
  <r>
    <d v="2023-09-02T00:00:00"/>
    <s v="Jake Penton"/>
    <n v="12006031817"/>
    <s v="greeneyedladylikesflowers@gmail.com"/>
    <m/>
    <s v="NA"/>
    <s v="NA"/>
    <x v="4"/>
    <s v="NA"/>
    <s v="NA"/>
    <n v="12172573"/>
    <x v="0"/>
    <x v="283"/>
    <s v="Tuition/Fees at a qualified school"/>
    <n v="6375"/>
    <n v="0"/>
    <s v="complete"/>
    <n v="0"/>
    <n v="0"/>
    <n v="6375"/>
  </r>
  <r>
    <d v="2023-08-31T00:00:00"/>
    <s v="Santino Sesia"/>
    <n v="12006020770"/>
    <s v="felicia.sesia@gmail.com"/>
    <m/>
    <s v="NA"/>
    <s v="NA"/>
    <x v="4"/>
    <s v="NA"/>
    <s v="NA"/>
    <n v="12156517"/>
    <x v="0"/>
    <x v="261"/>
    <s v="Tuition/Fees at a qualified school"/>
    <n v="6930"/>
    <n v="0"/>
    <s v="complete"/>
    <n v="0"/>
    <n v="0"/>
    <n v="6930"/>
  </r>
  <r>
    <d v="2023-08-31T00:00:00"/>
    <s v="Adalyn Salmond"/>
    <n v="12006012059"/>
    <s v="joshsalmond360@gmail.com"/>
    <m/>
    <s v="NA"/>
    <s v="NA"/>
    <x v="4"/>
    <s v="NA"/>
    <s v="NA"/>
    <n v="12156241"/>
    <x v="0"/>
    <x v="261"/>
    <s v="Tuition/Fees at a qualified school"/>
    <n v="5745"/>
    <n v="0"/>
    <s v="complete"/>
    <n v="0"/>
    <n v="0"/>
    <n v="5745"/>
  </r>
  <r>
    <d v="2023-08-31T00:00:00"/>
    <s v="Lorelai Islas"/>
    <n v="12006067711"/>
    <s v="rebekah.galbraith93@gmail.com"/>
    <m/>
    <s v="NA"/>
    <s v="NA"/>
    <x v="4"/>
    <s v="NA"/>
    <s v="NA"/>
    <n v="12148239"/>
    <x v="0"/>
    <x v="279"/>
    <s v="Tuition/Fees at a qualified school"/>
    <n v="6375"/>
    <n v="0"/>
    <s v="complete"/>
    <n v="0"/>
    <n v="0"/>
    <n v="6375"/>
  </r>
  <r>
    <d v="2023-08-31T00:00:00"/>
    <s v="Keane Fender"/>
    <n v="12006035494"/>
    <s v="jamielynnfender@gmail.com"/>
    <m/>
    <s v="NA"/>
    <s v="NA"/>
    <x v="4"/>
    <s v="NA"/>
    <s v="NA"/>
    <n v="12148265"/>
    <x v="0"/>
    <x v="281"/>
    <s v="Tuition/Fees at a qualified school"/>
    <n v="6375"/>
    <n v="0"/>
    <s v="complete"/>
    <n v="0"/>
    <n v="0"/>
    <n v="6375"/>
  </r>
  <r>
    <d v="2023-08-31T00:00:00"/>
    <s v="Tabitha Franklin"/>
    <n v="12006021518"/>
    <s v="jessicafranklin425@yahoo.com"/>
    <m/>
    <s v="NA"/>
    <s v="NA"/>
    <x v="4"/>
    <s v="NA"/>
    <s v="NA"/>
    <n v="12148295"/>
    <x v="0"/>
    <x v="275"/>
    <s v="Tuition/Fees at a qualified school"/>
    <n v="6375"/>
    <n v="0"/>
    <s v="complete"/>
    <n v="0"/>
    <n v="0"/>
    <n v="6375"/>
  </r>
  <r>
    <d v="2023-08-31T00:00:00"/>
    <s v="Delaney Fender"/>
    <n v="12006035493"/>
    <s v="jamielynnfender@gmail.com"/>
    <m/>
    <s v="NA"/>
    <s v="NA"/>
    <x v="4"/>
    <s v="NA"/>
    <s v="NA"/>
    <n v="12148313"/>
    <x v="0"/>
    <x v="281"/>
    <s v="Tuition/Fees at a qualified school"/>
    <n v="6375"/>
    <n v="0"/>
    <s v="complete"/>
    <n v="0"/>
    <n v="0"/>
    <n v="6375"/>
  </r>
  <r>
    <d v="2023-08-31T00:00:00"/>
    <s v="Clara Eastridge"/>
    <n v="12006012230"/>
    <s v="kreast89@gmail.com"/>
    <m/>
    <s v="NA"/>
    <s v="NA"/>
    <x v="4"/>
    <s v="NA"/>
    <s v="NA"/>
    <n v="12148441"/>
    <x v="0"/>
    <x v="279"/>
    <s v="Tuition/Fees at a qualified school"/>
    <n v="6375"/>
    <n v="0"/>
    <s v="complete"/>
    <n v="0"/>
    <n v="0"/>
    <n v="6375"/>
  </r>
  <r>
    <d v="2023-08-31T00:00:00"/>
    <s v="Myna Ngo"/>
    <n v="12006642968"/>
    <s v="mynango2016@gmail.com"/>
    <m/>
    <s v="NA"/>
    <s v="NA"/>
    <x v="4"/>
    <s v="NA"/>
    <s v="NA"/>
    <n v="12148673"/>
    <x v="0"/>
    <x v="237"/>
    <s v="Tuition/Fees at a qualified school"/>
    <n v="6375"/>
    <n v="0"/>
    <s v="complete"/>
    <n v="0"/>
    <n v="0"/>
    <n v="6375"/>
  </r>
  <r>
    <d v="2023-08-31T00:00:00"/>
    <s v="Edward Kenney"/>
    <n v="12006592803"/>
    <s v="breiakenney@gmail.com"/>
    <m/>
    <s v="NA"/>
    <s v="NA"/>
    <x v="4"/>
    <s v="NA"/>
    <s v="NA"/>
    <n v="12149125"/>
    <x v="0"/>
    <x v="279"/>
    <s v="Tuition/Fees at a qualified school"/>
    <n v="6375"/>
    <n v="0"/>
    <s v="complete"/>
    <n v="0"/>
    <n v="0"/>
    <n v="6375"/>
  </r>
  <r>
    <d v="2023-08-31T00:00:00"/>
    <s v="Hannah Kenney"/>
    <n v="12006592802"/>
    <s v="breiakenney@gmail.com"/>
    <m/>
    <s v="NA"/>
    <s v="NA"/>
    <x v="4"/>
    <s v="NA"/>
    <s v="NA"/>
    <n v="12149191"/>
    <x v="0"/>
    <x v="279"/>
    <s v="Tuition/Fees at a qualified school"/>
    <n v="6375"/>
    <n v="0"/>
    <s v="complete"/>
    <n v="0"/>
    <n v="0"/>
    <n v="6375"/>
  </r>
  <r>
    <d v="2023-08-31T00:00:00"/>
    <s v="Lucia Dominguez"/>
    <n v="12006027917"/>
    <s v="e_cruiz@yahoo.com"/>
    <m/>
    <s v="NA"/>
    <s v="NA"/>
    <x v="4"/>
    <s v="NA"/>
    <s v="NA"/>
    <n v="12149193"/>
    <x v="0"/>
    <x v="279"/>
    <s v="Tuition/Fees at a qualified school"/>
    <n v="6538.46"/>
    <n v="0"/>
    <s v="complete"/>
    <n v="0"/>
    <n v="0"/>
    <n v="6538.46"/>
  </r>
  <r>
    <d v="2023-08-31T00:00:00"/>
    <s v="Lily Tyson"/>
    <n v="12006055961"/>
    <s v="haleystoetzer@yahoo.com"/>
    <m/>
    <s v="NA"/>
    <s v="NA"/>
    <x v="4"/>
    <s v="NA"/>
    <s v="NA"/>
    <n v="12149395"/>
    <x v="0"/>
    <x v="283"/>
    <s v="Tuition/Fees at a qualified school"/>
    <n v="6357"/>
    <n v="0"/>
    <s v="complete"/>
    <n v="0"/>
    <n v="0"/>
    <n v="6357"/>
  </r>
  <r>
    <d v="2023-08-31T00:00:00"/>
    <s v="Benjamin Garvey"/>
    <n v="12006413891"/>
    <s v="jenngarvey@yahoo.com"/>
    <m/>
    <s v="NA"/>
    <s v="NA"/>
    <x v="4"/>
    <s v="NA"/>
    <s v="NA"/>
    <n v="12149417"/>
    <x v="0"/>
    <x v="277"/>
    <s v="Tuition/Fees at a qualified school"/>
    <n v="6375"/>
    <n v="0"/>
    <s v="complete"/>
    <n v="0"/>
    <n v="0"/>
    <n v="6375"/>
  </r>
  <r>
    <d v="2023-08-31T00:00:00"/>
    <s v="Marie Garvey"/>
    <n v="12006413893"/>
    <s v="jenngarvey@yahoo.com"/>
    <m/>
    <s v="NA"/>
    <s v="NA"/>
    <x v="4"/>
    <s v="NA"/>
    <s v="NA"/>
    <n v="12149451"/>
    <x v="0"/>
    <x v="277"/>
    <s v="Tuition/Fees at a qualified school"/>
    <n v="6375"/>
    <n v="0"/>
    <s v="complete"/>
    <n v="0"/>
    <n v="0"/>
    <n v="6375"/>
  </r>
  <r>
    <d v="2023-08-31T00:00:00"/>
    <s v="Katelyn Sentman"/>
    <n v="12006065372"/>
    <s v="saras@sjblaw.com"/>
    <m/>
    <s v="NA"/>
    <s v="NA"/>
    <x v="4"/>
    <s v="NA"/>
    <s v="NA"/>
    <n v="12149515"/>
    <x v="0"/>
    <x v="264"/>
    <s v="Tuition/Fees at a qualified school"/>
    <n v="6375"/>
    <n v="0"/>
    <s v="complete"/>
    <n v="0"/>
    <n v="0"/>
    <n v="6375"/>
  </r>
  <r>
    <d v="2023-08-31T00:00:00"/>
    <s v="Dominic Zicarelli"/>
    <n v="12006072851"/>
    <s v="jessicaabelino07@gmail.com"/>
    <m/>
    <s v="NA"/>
    <s v="NA"/>
    <x v="4"/>
    <s v="NA"/>
    <s v="NA"/>
    <n v="12149937"/>
    <x v="0"/>
    <x v="277"/>
    <s v="Tuition/Fees at a qualified school"/>
    <n v="7780"/>
    <n v="0"/>
    <s v="complete"/>
    <n v="0"/>
    <n v="0"/>
    <n v="7780"/>
  </r>
  <r>
    <d v="2023-08-31T00:00:00"/>
    <s v="Kinsley Hazelwood"/>
    <n v="12006012743"/>
    <s v="tiaracgomez@gmail.com"/>
    <m/>
    <s v="NA"/>
    <s v="NA"/>
    <x v="4"/>
    <s v="NA"/>
    <s v="NA"/>
    <n v="12149981"/>
    <x v="0"/>
    <x v="275"/>
    <s v="Tuition/Fees at a qualified school"/>
    <n v="6375"/>
    <n v="0"/>
    <s v="complete"/>
    <n v="0"/>
    <n v="0"/>
    <n v="6375"/>
  </r>
  <r>
    <d v="2023-08-31T00:00:00"/>
    <s v="Enzo Rodriguez"/>
    <n v="12006014313"/>
    <s v="kimbrellashley@yahoo.com"/>
    <m/>
    <s v="NA"/>
    <s v="NA"/>
    <x v="4"/>
    <s v="NA"/>
    <s v="NA"/>
    <n v="12150293"/>
    <x v="0"/>
    <x v="279"/>
    <s v="Tuition/Fees at a qualified school"/>
    <n v="6538.46"/>
    <n v="0"/>
    <s v="complete"/>
    <n v="0"/>
    <n v="0"/>
    <n v="6538.46"/>
  </r>
  <r>
    <d v="2023-08-31T00:00:00"/>
    <s v="Farrah Edwards"/>
    <n v="12006746035"/>
    <s v="aparks@castlelaw-kc.com"/>
    <m/>
    <s v="NA"/>
    <s v="NA"/>
    <x v="4"/>
    <s v="NA"/>
    <s v="NA"/>
    <n v="12150721"/>
    <x v="0"/>
    <x v="277"/>
    <s v="Tuition/Fees at a qualified school"/>
    <n v="6375"/>
    <n v="0"/>
    <s v="complete"/>
    <n v="0"/>
    <n v="0"/>
    <n v="6375"/>
  </r>
  <r>
    <d v="2023-08-31T00:00:00"/>
    <s v="Elliana Palan"/>
    <n v="12006012160"/>
    <s v="karaandjake@gmail.com"/>
    <m/>
    <s v="NA"/>
    <s v="NA"/>
    <x v="4"/>
    <s v="NA"/>
    <s v="NA"/>
    <n v="12151859"/>
    <x v="0"/>
    <x v="265"/>
    <s v="Tuition/Fees at a qualified school"/>
    <n v="6375"/>
    <n v="0"/>
    <s v="complete"/>
    <n v="0"/>
    <n v="0"/>
    <n v="6375"/>
  </r>
  <r>
    <d v="2023-08-31T00:00:00"/>
    <s v="Olivia Olsen"/>
    <n v="12006058968"/>
    <s v="hillaryolsen23@gmail.com"/>
    <m/>
    <s v="NA"/>
    <s v="NA"/>
    <x v="4"/>
    <s v="NA"/>
    <s v="NA"/>
    <n v="12152841"/>
    <x v="0"/>
    <x v="237"/>
    <s v="Tuition/Fees at a qualified school"/>
    <n v="6375"/>
    <n v="0"/>
    <s v="complete"/>
    <n v="0"/>
    <n v="0"/>
    <n v="6375"/>
  </r>
  <r>
    <d v="2023-08-31T00:00:00"/>
    <s v="Jordi Martinez"/>
    <n v="12006463366"/>
    <s v="tovarnancy913@gmail.com"/>
    <m/>
    <s v="NA"/>
    <s v="NA"/>
    <x v="4"/>
    <s v="NA"/>
    <s v="NA"/>
    <n v="12155675"/>
    <x v="0"/>
    <x v="264"/>
    <s v="Tuition/Fees at a qualified school"/>
    <n v="6375"/>
    <n v="0"/>
    <s v="complete"/>
    <n v="0"/>
    <n v="0"/>
    <n v="6375"/>
  </r>
  <r>
    <d v="2023-08-31T00:00:00"/>
    <s v="Mason Reynolds"/>
    <n v="12006439837"/>
    <s v="andreatrav@aol.com"/>
    <m/>
    <s v="NA"/>
    <s v="NA"/>
    <x v="4"/>
    <s v="NA"/>
    <s v="NA"/>
    <n v="12153811"/>
    <x v="0"/>
    <x v="281"/>
    <s v="Tuition/Fees at a qualified school"/>
    <n v="6375"/>
    <n v="0"/>
    <s v="complete"/>
    <n v="0"/>
    <n v="0"/>
    <n v="6375"/>
  </r>
  <r>
    <d v="2023-08-31T00:00:00"/>
    <s v="Laya Bray-howard"/>
    <n v="12006563562"/>
    <s v="christabrayhoward@gmail.com"/>
    <m/>
    <s v="NA"/>
    <s v="NA"/>
    <x v="4"/>
    <s v="NA"/>
    <s v="NA"/>
    <n v="12153921"/>
    <x v="0"/>
    <x v="279"/>
    <s v="Tuition/Fees at a qualified school"/>
    <n v="6375"/>
    <n v="0"/>
    <s v="complete"/>
    <n v="0"/>
    <n v="0"/>
    <n v="6375"/>
  </r>
  <r>
    <d v="2023-08-31T00:00:00"/>
    <s v="Adalinne Carpenter"/>
    <n v="12006053660"/>
    <s v="kate.darst@gmail.com"/>
    <m/>
    <s v="NA"/>
    <s v="NA"/>
    <x v="4"/>
    <s v="NA"/>
    <s v="NA"/>
    <n v="12155619"/>
    <x v="0"/>
    <x v="261"/>
    <s v="Tuition/Fees at a qualified school"/>
    <n v="6383"/>
    <n v="0"/>
    <s v="complete"/>
    <n v="0"/>
    <n v="0"/>
    <n v="6383"/>
  </r>
  <r>
    <d v="2023-08-31T00:00:00"/>
    <s v="Mauricio Ruiz Mendoza"/>
    <n v="12006013345"/>
    <s v="kathycasta889@gmail.com"/>
    <m/>
    <s v="NA"/>
    <s v="NA"/>
    <x v="4"/>
    <s v="NA"/>
    <s v="NA"/>
    <n v="12155615"/>
    <x v="0"/>
    <x v="265"/>
    <s v="Tuition/Fees at a qualified school"/>
    <n v="6375"/>
    <n v="0"/>
    <s v="complete"/>
    <n v="0"/>
    <n v="0"/>
    <n v="6375"/>
  </r>
  <r>
    <d v="2023-08-31T00:00:00"/>
    <s v="Patrick Mccarthy"/>
    <n v="12006031840"/>
    <s v="wmccarthy05@jcu.edu"/>
    <m/>
    <s v="NA"/>
    <s v="NA"/>
    <x v="4"/>
    <s v="NA"/>
    <s v="NA"/>
    <n v="12153963"/>
    <x v="0"/>
    <x v="284"/>
    <s v="Tuition/Fees at a qualified school"/>
    <n v="6375"/>
    <n v="0"/>
    <s v="complete"/>
    <n v="0"/>
    <n v="0"/>
    <n v="6375"/>
  </r>
  <r>
    <d v="2023-08-31T00:00:00"/>
    <s v="Carter Bray-howard"/>
    <n v="12006563563"/>
    <s v="christabrayhoward@gmail.com"/>
    <m/>
    <s v="NA"/>
    <s v="NA"/>
    <x v="4"/>
    <s v="NA"/>
    <s v="NA"/>
    <n v="12153987"/>
    <x v="0"/>
    <x v="279"/>
    <s v="Tuition/Fees at a qualified school"/>
    <n v="6375"/>
    <n v="0"/>
    <s v="complete"/>
    <n v="0"/>
    <n v="0"/>
    <n v="6375"/>
  </r>
  <r>
    <d v="2023-08-31T00:00:00"/>
    <s v="Ambrose Alexander"/>
    <n v="12006419822"/>
    <s v="alexander.shanna@gmail.com"/>
    <m/>
    <s v="NA"/>
    <s v="NA"/>
    <x v="4"/>
    <s v="NA"/>
    <s v="NA"/>
    <n v="12154835"/>
    <x v="0"/>
    <x v="277"/>
    <s v="Tuition/Fees at a qualified school"/>
    <n v="6375"/>
    <n v="0"/>
    <s v="complete"/>
    <n v="0"/>
    <n v="0"/>
    <n v="6375"/>
  </r>
  <r>
    <d v="2023-08-31T00:00:00"/>
    <s v="Arlette Santos Medina"/>
    <n v="12006696542"/>
    <s v="mm9544267@gmail.com"/>
    <m/>
    <s v="NA"/>
    <s v="NA"/>
    <x v="4"/>
    <s v="NA"/>
    <s v="NA"/>
    <n v="12154921"/>
    <x v="0"/>
    <x v="265"/>
    <s v="Tuition/Fees at a qualified school"/>
    <n v="6375"/>
    <n v="0"/>
    <s v="complete"/>
    <n v="0"/>
    <n v="0"/>
    <n v="6375"/>
  </r>
  <r>
    <d v="2023-08-31T00:00:00"/>
    <s v="Calvin Adkins"/>
    <n v="12006031410"/>
    <s v="chancey8@hotmail.com"/>
    <m/>
    <s v="NA"/>
    <s v="NA"/>
    <x v="4"/>
    <s v="NA"/>
    <s v="NA"/>
    <n v="12155049"/>
    <x v="0"/>
    <x v="275"/>
    <s v="Tuition/Fees at a qualified school"/>
    <n v="6375"/>
    <n v="0"/>
    <s v="complete"/>
    <n v="0"/>
    <n v="0"/>
    <n v="6375"/>
  </r>
  <r>
    <d v="2023-08-31T00:00:00"/>
    <s v="Sienna Mcfaul"/>
    <n v="12006013170"/>
    <s v="bmcfaul01@gmail.com"/>
    <m/>
    <s v="NA"/>
    <s v="NA"/>
    <x v="4"/>
    <s v="NA"/>
    <s v="NA"/>
    <n v="12155101"/>
    <x v="0"/>
    <x v="284"/>
    <s v="Tuition/Fees at a qualified school"/>
    <n v="6374.36"/>
    <n v="0"/>
    <s v="complete"/>
    <n v="0"/>
    <n v="0"/>
    <n v="6374.36"/>
  </r>
  <r>
    <d v="2023-08-31T00:00:00"/>
    <s v="Axle Gagne"/>
    <n v="12006465053"/>
    <s v="talligray@yahoo.com"/>
    <m/>
    <s v="NA"/>
    <s v="NA"/>
    <x v="4"/>
    <s v="NA"/>
    <s v="NA"/>
    <n v="12155345"/>
    <x v="0"/>
    <x v="265"/>
    <s v="Tuition/Fees at a qualified school"/>
    <n v="6375"/>
    <n v="0"/>
    <s v="complete"/>
    <n v="0"/>
    <n v="0"/>
    <n v="6375"/>
  </r>
  <r>
    <d v="2023-08-31T00:00:00"/>
    <s v="Logan Adkins"/>
    <n v="12006052581"/>
    <s v="chancey8@hotmail.com"/>
    <m/>
    <s v="NA"/>
    <s v="NA"/>
    <x v="4"/>
    <s v="NA"/>
    <s v="NA"/>
    <n v="12155171"/>
    <x v="0"/>
    <x v="275"/>
    <s v="Tuition/Fees at a qualified school"/>
    <n v="2430"/>
    <n v="0"/>
    <s v="complete"/>
    <n v="0"/>
    <n v="0"/>
    <n v="2430"/>
  </r>
  <r>
    <d v="2023-08-31T00:00:00"/>
    <s v="Adelynn Duarte"/>
    <n v="12006438605"/>
    <s v="stefanieruiz17@icloud.com"/>
    <m/>
    <s v="NA"/>
    <s v="NA"/>
    <x v="4"/>
    <s v="NA"/>
    <s v="NA"/>
    <n v="12133453"/>
    <x v="0"/>
    <x v="279"/>
    <s v="Tuition/Fees at a qualified school"/>
    <n v="6375"/>
    <n v="0"/>
    <s v="complete"/>
    <n v="0"/>
    <n v="0"/>
    <n v="6375"/>
  </r>
  <r>
    <d v="2023-08-31T00:00:00"/>
    <s v="Jaden Johnson"/>
    <n v="12006474048"/>
    <s v="jacquelynjohnson2003@yahoo.com"/>
    <m/>
    <s v="NA"/>
    <s v="NA"/>
    <x v="4"/>
    <s v="NA"/>
    <s v="NA"/>
    <n v="12133809"/>
    <x v="0"/>
    <x v="286"/>
    <s v="Tuition/Fees at a qualified school"/>
    <n v="4075"/>
    <n v="0"/>
    <s v="complete"/>
    <n v="0"/>
    <n v="0"/>
    <n v="4075"/>
  </r>
  <r>
    <d v="2023-08-31T00:00:00"/>
    <s v="Vincent Wolf"/>
    <n v="12006012337"/>
    <s v="debra.perillo@outlook.com"/>
    <m/>
    <s v="NA"/>
    <s v="NA"/>
    <x v="4"/>
    <s v="NA"/>
    <s v="NA"/>
    <n v="12135123"/>
    <x v="0"/>
    <x v="277"/>
    <s v="Tuition/Fees at a qualified school"/>
    <n v="6800"/>
    <n v="0"/>
    <s v="complete"/>
    <n v="0"/>
    <n v="0"/>
    <n v="6800"/>
  </r>
  <r>
    <d v="2023-08-31T00:00:00"/>
    <s v="Nicholas Wolf"/>
    <n v="12006012339"/>
    <s v="debra.perillo@outlook.com"/>
    <m/>
    <s v="NA"/>
    <s v="NA"/>
    <x v="4"/>
    <s v="NA"/>
    <s v="NA"/>
    <n v="12135079"/>
    <x v="0"/>
    <x v="277"/>
    <s v="Tuition/Fees at a qualified school"/>
    <n v="6800"/>
    <n v="0"/>
    <s v="complete"/>
    <n v="0"/>
    <n v="0"/>
    <n v="6800"/>
  </r>
  <r>
    <d v="2023-08-31T00:00:00"/>
    <s v="Phillip Stewart"/>
    <n v="12006016970"/>
    <s v="stephaniestewart614@gmail.com"/>
    <m/>
    <s v="NA"/>
    <s v="NA"/>
    <x v="4"/>
    <s v="NA"/>
    <s v="NA"/>
    <n v="12143331"/>
    <x v="0"/>
    <x v="284"/>
    <s v="Tuition/Fees at a qualified school"/>
    <n v="6375"/>
    <n v="0"/>
    <s v="complete"/>
    <n v="0"/>
    <n v="0"/>
    <n v="6375"/>
  </r>
  <r>
    <d v="2023-08-31T00:00:00"/>
    <s v="Vincenzo Farro"/>
    <n v="12006020864"/>
    <s v="nickfarro@gmail.com"/>
    <m/>
    <s v="NA"/>
    <s v="NA"/>
    <x v="4"/>
    <s v="NA"/>
    <s v="NA"/>
    <n v="12145949"/>
    <x v="0"/>
    <x v="272"/>
    <s v="Tuition/Fees at a qualified school"/>
    <n v="6375"/>
    <n v="0"/>
    <s v="complete"/>
    <n v="0"/>
    <n v="0"/>
    <n v="6375"/>
  </r>
  <r>
    <d v="2023-08-31T00:00:00"/>
    <s v="Anthony Angotti"/>
    <n v="12006028262"/>
    <s v="ldangotti5@gmail.com"/>
    <m/>
    <s v="NA"/>
    <s v="NA"/>
    <x v="4"/>
    <s v="NA"/>
    <s v="NA"/>
    <n v="12139625"/>
    <x v="0"/>
    <x v="286"/>
    <s v="Tuition/Fees at a qualified school"/>
    <n v="6375"/>
    <n v="0"/>
    <s v="complete"/>
    <n v="0"/>
    <n v="0"/>
    <n v="6375"/>
  </r>
  <r>
    <d v="2023-08-31T00:00:00"/>
    <s v="Anthony King"/>
    <n v="12006050664"/>
    <s v="nicole.king92789@hotmail.com"/>
    <m/>
    <s v="NA"/>
    <s v="NA"/>
    <x v="4"/>
    <s v="NA"/>
    <s v="NA"/>
    <n v="12139443"/>
    <x v="0"/>
    <x v="277"/>
    <s v="Tuition/Fees at a qualified school"/>
    <n v="6375"/>
    <n v="0"/>
    <s v="complete"/>
    <n v="0"/>
    <n v="0"/>
    <n v="6375"/>
  </r>
  <r>
    <d v="2023-08-31T00:00:00"/>
    <s v="Jude Ruzicka"/>
    <n v="12006012081"/>
    <s v="tom.april.2011@gmail.com"/>
    <m/>
    <s v="NA"/>
    <s v="NA"/>
    <x v="4"/>
    <s v="NA"/>
    <s v="NA"/>
    <n v="12139229"/>
    <x v="0"/>
    <x v="237"/>
    <s v="Tuition/Fees at a qualified school"/>
    <n v="6375"/>
    <n v="0"/>
    <s v="complete"/>
    <n v="0"/>
    <n v="0"/>
    <n v="6375"/>
  </r>
  <r>
    <d v="2023-08-31T00:00:00"/>
    <s v="Elyssa Salinas"/>
    <n v="12006454982"/>
    <s v="yvonnesalinas73@yahoo.com"/>
    <m/>
    <s v="NA"/>
    <s v="NA"/>
    <x v="4"/>
    <s v="NA"/>
    <s v="NA"/>
    <n v="12139021"/>
    <x v="0"/>
    <x v="237"/>
    <s v="Tuition/Fees at a qualified school"/>
    <n v="6375"/>
    <n v="0"/>
    <s v="complete"/>
    <n v="0"/>
    <n v="0"/>
    <n v="6375"/>
  </r>
  <r>
    <d v="2023-08-31T00:00:00"/>
    <s v="Elyana Salinas"/>
    <n v="12006453403"/>
    <s v="yvonnesalinas73@yahoo.com"/>
    <m/>
    <s v="NA"/>
    <s v="NA"/>
    <x v="4"/>
    <s v="NA"/>
    <s v="NA"/>
    <n v="12138967"/>
    <x v="0"/>
    <x v="237"/>
    <s v="Tuition/Fees at a qualified school"/>
    <n v="6375"/>
    <n v="0"/>
    <s v="complete"/>
    <n v="0"/>
    <n v="0"/>
    <n v="6375"/>
  </r>
  <r>
    <d v="2023-08-31T00:00:00"/>
    <s v="Payton Nelson"/>
    <n v="12006026809"/>
    <s v="alissa.nelsondvm@gmail.com"/>
    <m/>
    <s v="NA"/>
    <s v="NA"/>
    <x v="4"/>
    <s v="NA"/>
    <s v="NA"/>
    <n v="12137825"/>
    <x v="0"/>
    <x v="278"/>
    <s v="Tuition/Fees at a qualified school"/>
    <n v="6375"/>
    <n v="0"/>
    <s v="complete"/>
    <n v="0"/>
    <n v="0"/>
    <n v="6375"/>
  </r>
  <r>
    <d v="2023-08-31T00:00:00"/>
    <s v="Jakoby Hart"/>
    <n v="12006557678"/>
    <s v="mandy.hart1819@gmail.com"/>
    <m/>
    <s v="NA"/>
    <s v="NA"/>
    <x v="4"/>
    <s v="NA"/>
    <s v="NA"/>
    <n v="12137071"/>
    <x v="0"/>
    <x v="237"/>
    <s v="Tuition/Fees for a private virtual school, Tuition/Fees at a qualified school"/>
    <n v="6375"/>
    <n v="0"/>
    <s v="complete"/>
    <n v="0"/>
    <n v="0"/>
    <n v="6375"/>
  </r>
  <r>
    <d v="2023-08-31T00:00:00"/>
    <s v="Landon Harris"/>
    <n v="12006020920"/>
    <s v="chrisandsarah.harris@yahoo.com"/>
    <m/>
    <s v="NA"/>
    <s v="NA"/>
    <x v="4"/>
    <s v="NA"/>
    <s v="NA"/>
    <n v="12137029"/>
    <x v="0"/>
    <x v="237"/>
    <s v="Tuition/Fees at a qualified school"/>
    <n v="6375"/>
    <n v="0"/>
    <s v="complete"/>
    <n v="0"/>
    <n v="0"/>
    <n v="6375"/>
  </r>
  <r>
    <d v="2023-08-31T00:00:00"/>
    <s v="Jared Harris"/>
    <n v="12006020918"/>
    <s v="chrisandsarah.harris@yahoo.com"/>
    <m/>
    <s v="NA"/>
    <s v="NA"/>
    <x v="4"/>
    <s v="NA"/>
    <s v="NA"/>
    <n v="12136991"/>
    <x v="0"/>
    <x v="237"/>
    <s v="Tuition/Fees at a qualified school"/>
    <n v="6375"/>
    <n v="0"/>
    <s v="complete"/>
    <n v="0"/>
    <n v="0"/>
    <n v="6375"/>
  </r>
  <r>
    <d v="2023-08-31T00:00:00"/>
    <s v="Giavanna Sanchez"/>
    <n v="12006351254"/>
    <s v="jomariesanchez1987@gmail.com"/>
    <m/>
    <s v="NA"/>
    <s v="NA"/>
    <x v="4"/>
    <s v="NA"/>
    <s v="NA"/>
    <n v="12136917"/>
    <x v="0"/>
    <x v="283"/>
    <s v="Tuition/Fees at a qualified school"/>
    <n v="6375"/>
    <n v="0"/>
    <s v="complete"/>
    <n v="0"/>
    <n v="0"/>
    <n v="6375"/>
  </r>
  <r>
    <d v="2023-08-31T00:00:00"/>
    <s v="Briella Simpson"/>
    <n v="12006168374"/>
    <s v="allisondurington@gmail.com"/>
    <m/>
    <s v="NA"/>
    <s v="NA"/>
    <x v="4"/>
    <s v="NA"/>
    <s v="NA"/>
    <n v="12136699"/>
    <x v="0"/>
    <x v="292"/>
    <s v="Tuition/Fees at a qualified school"/>
    <n v="6375"/>
    <n v="0"/>
    <s v="complete"/>
    <n v="0"/>
    <n v="0"/>
    <n v="6375"/>
  </r>
  <r>
    <d v="2023-08-31T00:00:00"/>
    <s v="Emiliano Gutierrez"/>
    <n v="12006067766"/>
    <s v="lezlymiranda29@gmail.com"/>
    <m/>
    <s v="NA"/>
    <s v="NA"/>
    <x v="4"/>
    <s v="NA"/>
    <s v="NA"/>
    <n v="12136479"/>
    <x v="0"/>
    <x v="237"/>
    <s v="Tuition/Fees at a qualified school"/>
    <n v="6375"/>
    <n v="0"/>
    <s v="complete"/>
    <n v="0"/>
    <n v="0"/>
    <n v="6375"/>
  </r>
  <r>
    <d v="2023-08-31T00:00:00"/>
    <s v="Elizabeth Gregory"/>
    <n v="12005590829"/>
    <s v="denguy2@yahoo.com"/>
    <m/>
    <s v="NA"/>
    <s v="NA"/>
    <x v="4"/>
    <s v="NA"/>
    <s v="NA"/>
    <n v="12135521"/>
    <x v="0"/>
    <x v="285"/>
    <s v="Tuition/Fees at a qualified school"/>
    <n v="6375"/>
    <n v="0"/>
    <s v="complete"/>
    <n v="0"/>
    <n v="0"/>
    <n v="6375"/>
  </r>
  <r>
    <d v="2023-08-31T00:00:00"/>
    <s v="Amaris Dyke"/>
    <n v="12006029354"/>
    <s v="natasha.moorer@gmail.com"/>
    <m/>
    <s v="NA"/>
    <s v="NA"/>
    <x v="4"/>
    <s v="NA"/>
    <s v="NA"/>
    <n v="12135477"/>
    <x v="0"/>
    <x v="271"/>
    <s v="Tuition/Fees at a qualified school"/>
    <n v="6375"/>
    <n v="0"/>
    <s v="complete"/>
    <n v="0"/>
    <n v="0"/>
    <n v="6375"/>
  </r>
  <r>
    <d v="2023-08-31T00:00:00"/>
    <s v="Harper Todd"/>
    <n v="12006033586"/>
    <s v="meganh12@hotmail.com"/>
    <m/>
    <s v="NA"/>
    <s v="NA"/>
    <x v="4"/>
    <s v="NA"/>
    <s v="NA"/>
    <n v="12135067"/>
    <x v="0"/>
    <x v="283"/>
    <s v="Tuition/Fees at a qualified school"/>
    <n v="6375"/>
    <n v="0"/>
    <s v="complete"/>
    <n v="0"/>
    <n v="0"/>
    <n v="6375"/>
  </r>
  <r>
    <d v="2023-08-31T00:00:00"/>
    <s v="Stefen Joseph Befort"/>
    <n v="12006012061"/>
    <s v="sbefort@gmail.com"/>
    <m/>
    <s v="NA"/>
    <s v="NA"/>
    <x v="4"/>
    <s v="NA"/>
    <s v="NA"/>
    <n v="12134965"/>
    <x v="0"/>
    <x v="281"/>
    <s v="Tuition/Fees at a qualified school"/>
    <n v="6375"/>
    <n v="0"/>
    <s v="complete"/>
    <n v="0"/>
    <n v="0"/>
    <n v="6375"/>
  </r>
  <r>
    <d v="2023-08-31T00:00:00"/>
    <s v="Kaylee Brown"/>
    <n v="12006016499"/>
    <s v="shaleisha@sbcglobal.net"/>
    <m/>
    <s v="NA"/>
    <s v="NA"/>
    <x v="4"/>
    <s v="NA"/>
    <s v="NA"/>
    <n v="12134949"/>
    <x v="0"/>
    <x v="267"/>
    <s v="Tuition/Fees at a qualified school"/>
    <n v="6375"/>
    <n v="0"/>
    <s v="complete"/>
    <n v="0"/>
    <n v="0"/>
    <n v="6375"/>
  </r>
  <r>
    <d v="2023-08-31T00:00:00"/>
    <s v="Vivien Marie Befort"/>
    <n v="12006012060"/>
    <s v="sbefort@gmail.com"/>
    <m/>
    <s v="NA"/>
    <s v="NA"/>
    <x v="4"/>
    <s v="NA"/>
    <s v="NA"/>
    <n v="12134931"/>
    <x v="0"/>
    <x v="281"/>
    <s v="Tuition/Fees at a qualified school"/>
    <n v="6375"/>
    <n v="0"/>
    <s v="complete"/>
    <n v="0"/>
    <n v="0"/>
    <n v="6375"/>
  </r>
  <r>
    <d v="2023-08-31T00:00:00"/>
    <s v="Kennedi Brown"/>
    <n v="12006016500"/>
    <s v="shaleisha@sbcglobal.net"/>
    <m/>
    <s v="NA"/>
    <s v="NA"/>
    <x v="4"/>
    <s v="NA"/>
    <s v="NA"/>
    <n v="12134895"/>
    <x v="0"/>
    <x v="267"/>
    <s v="Tuition/Fees at a qualified school"/>
    <n v="6375"/>
    <n v="0"/>
    <s v="complete"/>
    <n v="0"/>
    <n v="0"/>
    <n v="6375"/>
  </r>
  <r>
    <d v="2023-08-31T00:00:00"/>
    <s v="Audrey Talbot"/>
    <n v="12006031512"/>
    <s v="ktalbot0518@gmail.com"/>
    <m/>
    <s v="NA"/>
    <s v="NA"/>
    <x v="4"/>
    <s v="NA"/>
    <s v="NA"/>
    <n v="12134831"/>
    <x v="0"/>
    <x v="275"/>
    <s v="Tuition/Fees at a qualified school"/>
    <n v="6375"/>
    <n v="0"/>
    <s v="complete"/>
    <n v="0"/>
    <n v="0"/>
    <n v="6375"/>
  </r>
  <r>
    <d v="2023-08-31T00:00:00"/>
    <s v="Jaleaha Moore"/>
    <n v="12006051501"/>
    <s v="l.johnson121755@gmail.com"/>
    <m/>
    <s v="NA"/>
    <s v="NA"/>
    <x v="4"/>
    <s v="NA"/>
    <s v="NA"/>
    <n v="12134403"/>
    <x v="0"/>
    <x v="237"/>
    <s v="Tuition/Fees at a qualified school, Tuition/Fees for a private virtual school"/>
    <n v="6375"/>
    <n v="0"/>
    <s v="complete"/>
    <n v="0"/>
    <n v="0"/>
    <n v="6375"/>
  </r>
  <r>
    <d v="2023-08-31T00:00:00"/>
    <s v="Evelyn Reese"/>
    <n v="12006026256"/>
    <s v="nancyreese25@gmail.com"/>
    <m/>
    <s v="NA"/>
    <s v="NA"/>
    <x v="4"/>
    <s v="NA"/>
    <s v="NA"/>
    <n v="12134417"/>
    <x v="0"/>
    <x v="278"/>
    <s v="Tuition/Fees at a qualified school"/>
    <n v="7200"/>
    <n v="0"/>
    <s v="complete"/>
    <n v="0"/>
    <n v="0"/>
    <n v="7200"/>
  </r>
  <r>
    <d v="2023-08-31T00:00:00"/>
    <s v="Benjamin Reese"/>
    <n v="12006026140"/>
    <s v="nancyreese25@gmail.com"/>
    <m/>
    <s v="NA"/>
    <s v="NA"/>
    <x v="4"/>
    <s v="NA"/>
    <s v="NA"/>
    <n v="12134383"/>
    <x v="0"/>
    <x v="278"/>
    <s v="Tuition/Fees at a qualified school"/>
    <n v="7200"/>
    <n v="0"/>
    <s v="complete"/>
    <n v="0"/>
    <n v="0"/>
    <n v="7200"/>
  </r>
  <r>
    <d v="2023-08-31T00:00:00"/>
    <s v="Eliza Mikels-finney"/>
    <n v="12006052858"/>
    <s v="kathrynmikels@hotmail.com"/>
    <m/>
    <s v="NA"/>
    <s v="NA"/>
    <x v="4"/>
    <s v="NA"/>
    <s v="NA"/>
    <n v="12134351"/>
    <x v="0"/>
    <x v="281"/>
    <s v="Tuition/Fees at a qualified school"/>
    <n v="6375"/>
    <n v="0"/>
    <s v="complete"/>
    <n v="0"/>
    <n v="0"/>
    <n v="6375"/>
  </r>
  <r>
    <d v="2023-08-31T00:00:00"/>
    <s v="Oluoma Ekenwa"/>
    <n v="12006055993"/>
    <s v="chizobaekenwa@gmail.com"/>
    <m/>
    <s v="NA"/>
    <s v="NA"/>
    <x v="4"/>
    <s v="NA"/>
    <s v="NA"/>
    <n v="12134109"/>
    <x v="0"/>
    <x v="278"/>
    <s v="Tuition/Fees at a qualified school"/>
    <n v="6375"/>
    <n v="0"/>
    <s v="complete"/>
    <n v="0"/>
    <n v="0"/>
    <n v="6375"/>
  </r>
  <r>
    <d v="2023-08-30T00:00:00"/>
    <s v="Maximus Whitmire"/>
    <n v="12006012236"/>
    <s v="wwhitmire103186@gmail.com"/>
    <m/>
    <s v="NA"/>
    <s v="NA"/>
    <x v="4"/>
    <s v="NA"/>
    <s v="NA"/>
    <n v="12133569"/>
    <x v="0"/>
    <x v="261"/>
    <s v="Tuition/Fees at a qualified school"/>
    <n v="6780"/>
    <n v="0"/>
    <s v="complete"/>
    <n v="0"/>
    <n v="0"/>
    <n v="6780"/>
  </r>
  <r>
    <d v="2023-08-30T00:00:00"/>
    <s v="William Mahoney"/>
    <n v="12006035241"/>
    <s v="krysport@gmail.com"/>
    <m/>
    <s v="NA"/>
    <s v="NA"/>
    <x v="4"/>
    <s v="NA"/>
    <s v="NA"/>
    <n v="12133673"/>
    <x v="0"/>
    <x v="272"/>
    <s v="Tuition/Fees at a qualified school"/>
    <n v="6375"/>
    <n v="0"/>
    <s v="complete"/>
    <n v="0"/>
    <n v="0"/>
    <n v="6375"/>
  </r>
  <r>
    <d v="2023-08-30T00:00:00"/>
    <s v="Grayson Gargus"/>
    <n v="12006012076"/>
    <s v="ashleygargus25@gmail.com"/>
    <m/>
    <s v="NA"/>
    <s v="NA"/>
    <x v="4"/>
    <s v="NA"/>
    <s v="NA"/>
    <n v="12133687"/>
    <x v="0"/>
    <x v="237"/>
    <s v="Tuition/Fees at a qualified school"/>
    <n v="6375"/>
    <n v="0"/>
    <s v="complete"/>
    <n v="0"/>
    <n v="0"/>
    <n v="6375"/>
  </r>
  <r>
    <d v="2023-08-30T00:00:00"/>
    <s v="Hudson Gargus"/>
    <n v="12006012077"/>
    <s v="dashleygargus25@gmail.com"/>
    <m/>
    <s v="NA"/>
    <s v="NA"/>
    <x v="4"/>
    <s v="NA"/>
    <s v="NA"/>
    <n v="12133811"/>
    <x v="0"/>
    <x v="237"/>
    <s v="Tuition/Fees at a qualified school"/>
    <n v="6375"/>
    <n v="0"/>
    <s v="complete"/>
    <n v="0"/>
    <n v="0"/>
    <n v="6375"/>
  </r>
  <r>
    <d v="2023-08-30T00:00:00"/>
    <s v="Liwayway Dillon"/>
    <n v="12006049548"/>
    <s v="tdillon79@gmail.com"/>
    <m/>
    <s v="NA"/>
    <s v="NA"/>
    <x v="4"/>
    <s v="NA"/>
    <s v="NA"/>
    <n v="12133971"/>
    <x v="0"/>
    <x v="279"/>
    <s v="Tuition/Fees at a qualified school"/>
    <n v="6538.46"/>
    <n v="0"/>
    <s v="complete"/>
    <n v="0"/>
    <n v="0"/>
    <n v="6538.46"/>
  </r>
  <r>
    <d v="2023-08-30T00:00:00"/>
    <s v="Gregory Koop"/>
    <n v="12006057787"/>
    <s v="skoop67@icloud.com"/>
    <m/>
    <s v="NA"/>
    <s v="NA"/>
    <x v="4"/>
    <s v="NA"/>
    <s v="NA"/>
    <n v="12133951"/>
    <x v="0"/>
    <x v="261"/>
    <s v="Tuition/Fees at a qualified school"/>
    <n v="6780.77"/>
    <n v="0"/>
    <s v="complete"/>
    <n v="0"/>
    <n v="0"/>
    <n v="6780.77"/>
  </r>
  <r>
    <d v="2023-08-30T00:00:00"/>
    <s v="Sutton Wald"/>
    <n v="12006017165"/>
    <s v="seanwald@live.com"/>
    <m/>
    <s v="NA"/>
    <s v="NA"/>
    <x v="4"/>
    <s v="NA"/>
    <s v="NA"/>
    <n v="12133519"/>
    <x v="0"/>
    <x v="261"/>
    <s v="Tuition/Fees at a qualified school"/>
    <n v="6930"/>
    <n v="0"/>
    <s v="complete"/>
    <n v="0"/>
    <n v="0"/>
    <n v="6930"/>
  </r>
  <r>
    <d v="2023-08-30T00:00:00"/>
    <s v="Madeline Mathewson"/>
    <n v="12006012634"/>
    <s v="lmathewson3@gmail.com"/>
    <m/>
    <s v="NA"/>
    <s v="NA"/>
    <x v="4"/>
    <s v="NA"/>
    <s v="NA"/>
    <n v="12133341"/>
    <x v="0"/>
    <x v="281"/>
    <s v="Tuition/Fees at a qualified school"/>
    <n v="6375"/>
    <n v="0"/>
    <s v="complete"/>
    <n v="0"/>
    <n v="0"/>
    <n v="6375"/>
  </r>
  <r>
    <d v="2023-08-30T00:00:00"/>
    <s v="Giana Carrillo Fantasma"/>
    <n v="12006500548"/>
    <s v="efantasma55@gmail.com"/>
    <m/>
    <s v="NA"/>
    <s v="NA"/>
    <x v="4"/>
    <s v="NA"/>
    <s v="NA"/>
    <n v="12133379"/>
    <x v="0"/>
    <x v="281"/>
    <s v="Tuition/Fees at a qualified school"/>
    <n v="6375"/>
    <n v="0"/>
    <s v="complete"/>
    <n v="0"/>
    <n v="0"/>
    <n v="6375"/>
  </r>
  <r>
    <d v="2023-08-30T00:00:00"/>
    <s v="Grace Miller"/>
    <n v="12006040962"/>
    <s v="thedwightmiller@gmail.com"/>
    <m/>
    <s v="NA"/>
    <s v="NA"/>
    <x v="4"/>
    <s v="NA"/>
    <s v="NA"/>
    <n v="12133235"/>
    <x v="0"/>
    <x v="270"/>
    <s v="Tuition/Fees at a qualified school"/>
    <n v="7738.75"/>
    <n v="0"/>
    <s v="complete"/>
    <n v="0"/>
    <n v="0"/>
    <n v="7738.75"/>
  </r>
  <r>
    <d v="2023-08-21T00:00:00"/>
    <s v="Eleanor Castor"/>
    <n v="12006026004"/>
    <s v="carolinehrp@yahoo.com"/>
    <m/>
    <s v="NA"/>
    <s v="NA"/>
    <x v="4"/>
    <s v="NA"/>
    <s v="NA"/>
    <n v="11781709"/>
    <x v="0"/>
    <x v="217"/>
    <s v="Curriculum "/>
    <n v="57.21"/>
    <n v="0"/>
    <s v="complete"/>
    <n v="0"/>
    <n v="0"/>
    <n v="57.21"/>
  </r>
  <r>
    <d v="2023-08-21T00:00:00"/>
    <s v="Francesca Celio"/>
    <n v="12006051336"/>
    <s v="markjovial@yahoo.com"/>
    <m/>
    <s v="NA"/>
    <s v="NA"/>
    <x v="4"/>
    <s v="NA"/>
    <s v="NA"/>
    <n v="11937911"/>
    <x v="1"/>
    <x v="14"/>
    <s v="Curriculum "/>
    <n v="381.36"/>
    <n v="0"/>
    <s v="complete"/>
    <n v="0"/>
    <n v="0"/>
    <n v="381.36"/>
  </r>
  <r>
    <d v="2023-08-08T00:00:00"/>
    <s v="Dominic Celio"/>
    <n v="12006014130"/>
    <s v="markjovial@yahoo.com"/>
    <m/>
    <s v="NA"/>
    <s v="NA"/>
    <x v="4"/>
    <s v="NA"/>
    <s v="NA"/>
    <n v="11717203"/>
    <x v="0"/>
    <x v="290"/>
    <s v="Tutoring services"/>
    <n v="75"/>
    <n v="0"/>
    <s v="complete"/>
    <n v="0"/>
    <n v="0"/>
    <n v="75"/>
  </r>
  <r>
    <d v="2023-08-08T00:00:00"/>
    <s v="Francesca Celio"/>
    <n v="12006051336"/>
    <s v="markjovial@yahoo.com"/>
    <m/>
    <s v="NA"/>
    <s v="NA"/>
    <x v="4"/>
    <s v="NA"/>
    <s v="NA"/>
    <n v="11717219"/>
    <x v="0"/>
    <x v="290"/>
    <s v="Tutoring services"/>
    <n v="75"/>
    <n v="0"/>
    <s v="complete"/>
    <n v="0"/>
    <n v="0"/>
    <n v="75"/>
  </r>
  <r>
    <d v="2023-08-08T00:00:00"/>
    <s v="Gianna Celio"/>
    <n v="12006051337"/>
    <s v="markjovial@yahoo.com"/>
    <m/>
    <s v="NA"/>
    <s v="NA"/>
    <x v="4"/>
    <s v="NA"/>
    <s v="NA"/>
    <n v="11717255"/>
    <x v="0"/>
    <x v="290"/>
    <s v="Tutoring services"/>
    <n v="75"/>
    <n v="0"/>
    <s v="complete"/>
    <n v="0"/>
    <n v="0"/>
    <n v="75"/>
  </r>
  <r>
    <d v="2023-08-08T00:00:00"/>
    <s v="Vincent Celio"/>
    <n v="12006051315"/>
    <s v="markjovial@yahoo.com"/>
    <m/>
    <s v="NA"/>
    <s v="NA"/>
    <x v="4"/>
    <s v="NA"/>
    <s v="NA"/>
    <n v="11717275"/>
    <x v="0"/>
    <x v="290"/>
    <s v="Tutoring services"/>
    <n v="75"/>
    <n v="0"/>
    <s v="complete"/>
    <n v="0"/>
    <n v="0"/>
    <n v="75"/>
  </r>
  <r>
    <d v="2023-08-07T00:00:00"/>
    <s v="Vincent Celio"/>
    <n v="12006051315"/>
    <s v="markjovial@yahoo.com"/>
    <m/>
    <s v="NA"/>
    <s v="NA"/>
    <x v="4"/>
    <s v="NA"/>
    <s v="NA"/>
    <n v="11638393"/>
    <x v="1"/>
    <x v="108"/>
    <s v="Curriculum "/>
    <n v="122.94"/>
    <n v="0"/>
    <s v="complete"/>
    <n v="0"/>
    <n v="0"/>
    <n v="122.94"/>
  </r>
  <r>
    <d v="2023-08-07T00:00:00"/>
    <s v="Francesca Celio"/>
    <n v="12006051336"/>
    <s v="markjovial@yahoo.com"/>
    <m/>
    <s v="NA"/>
    <s v="NA"/>
    <x v="4"/>
    <s v="NA"/>
    <s v="NA"/>
    <n v="11674061"/>
    <x v="1"/>
    <x v="14"/>
    <s v="Curriculum "/>
    <n v="170.02"/>
    <n v="0"/>
    <s v="complete"/>
    <n v="0"/>
    <n v="0"/>
    <n v="170.02"/>
  </r>
  <r>
    <d v="2023-08-07T00:00:00"/>
    <s v="Dominic Celio"/>
    <n v="12006014130"/>
    <s v="markjovial@yahoo.com"/>
    <m/>
    <s v="NA"/>
    <s v="NA"/>
    <x v="4"/>
    <s v="NA"/>
    <s v="NA"/>
    <n v="11674169"/>
    <x v="1"/>
    <x v="14"/>
    <s v="Curriculum "/>
    <n v="113.82"/>
    <n v="0"/>
    <s v="complete"/>
    <n v="0"/>
    <n v="0"/>
    <n v="113.82"/>
  </r>
  <r>
    <d v="2023-08-07T00:00:00"/>
    <s v="Jacob Montgomery"/>
    <n v="12006012565"/>
    <s v="aimeekobe.al@gmail.com"/>
    <m/>
    <s v="NA"/>
    <s v="NA"/>
    <x v="4"/>
    <s v="NA"/>
    <s v="NA"/>
    <n v="11692619"/>
    <x v="1"/>
    <x v="14"/>
    <s v="Curriculum "/>
    <n v="166.58"/>
    <n v="0"/>
    <s v="complete"/>
    <n v="0"/>
    <n v="0"/>
    <n v="166.58"/>
  </r>
  <r>
    <d v="2023-08-07T00:00:00"/>
    <s v="Harrison Bankinship"/>
    <n v="12006012564"/>
    <s v="aimeekobe.al@gmail.com"/>
    <m/>
    <s v="NA"/>
    <s v="NA"/>
    <x v="4"/>
    <s v="NA"/>
    <s v="NA"/>
    <n v="11693297"/>
    <x v="1"/>
    <x v="29"/>
    <s v="Curriculum "/>
    <n v="65.37"/>
    <n v="0"/>
    <s v="complete"/>
    <n v="0"/>
    <n v="0"/>
    <n v="65.37"/>
  </r>
  <r>
    <d v="2023-07-24T00:00:00"/>
    <s v="Boston Kane"/>
    <n v="12006035762"/>
    <s v="ckane@bsd124.org"/>
    <m/>
    <s v="NA"/>
    <s v="NA"/>
    <x v="4"/>
    <s v="NA"/>
    <s v="NA"/>
    <n v="11296277"/>
    <x v="0"/>
    <x v="272"/>
    <s v="Tuition/Fees at a qualified school"/>
    <n v="770"/>
    <n v="0"/>
    <s v="complete"/>
    <n v="0"/>
    <n v="0"/>
    <n v="770"/>
  </r>
  <r>
    <d v="2023-07-24T00:00:00"/>
    <s v="Milton Mckemy"/>
    <n v="12005576920"/>
    <s v="joellenpowers76@gmail.com"/>
    <m/>
    <s v="NA"/>
    <s v="NA"/>
    <x v="4"/>
    <s v="NA"/>
    <s v="NA"/>
    <n v="11140231"/>
    <x v="0"/>
    <x v="292"/>
    <s v="Tuition/Fees at a qualified school"/>
    <n v="1187.3599999999999"/>
    <n v="0"/>
    <s v="complete"/>
    <n v="0"/>
    <n v="0"/>
    <n v="1187.3599999999999"/>
  </r>
  <r>
    <d v="2023-07-24T00:00:00"/>
    <s v="Cedric Castor"/>
    <n v="12006026005"/>
    <s v="carolinehrp@yahoo.com"/>
    <m/>
    <s v="NA"/>
    <s v="NA"/>
    <x v="4"/>
    <s v="NA"/>
    <s v="NA"/>
    <n v="11199455"/>
    <x v="0"/>
    <x v="216"/>
    <s v="Tuition/Fees at a qualified school"/>
    <n v="1016.37"/>
    <n v="0"/>
    <s v="complete"/>
    <n v="0"/>
    <n v="0"/>
    <n v="1016.37"/>
  </r>
  <r>
    <d v="2023-07-24T00:00:00"/>
    <s v="Lorelai Islas"/>
    <n v="12006067711"/>
    <s v="rebekah.galbraith93@gmail.com"/>
    <m/>
    <s v="NA"/>
    <s v="NA"/>
    <x v="4"/>
    <s v="NA"/>
    <s v="NA"/>
    <n v="11233865"/>
    <x v="0"/>
    <x v="279"/>
    <s v="Tuition/Fees at a qualified school"/>
    <n v="450"/>
    <n v="0"/>
    <s v="complete"/>
    <n v="0"/>
    <n v="0"/>
    <n v="450"/>
  </r>
  <r>
    <d v="2023-07-24T00:00:00"/>
    <s v="Cedric Castor"/>
    <n v="12006026005"/>
    <s v="carolinehrp@yahoo.com"/>
    <m/>
    <s v="NA"/>
    <s v="NA"/>
    <x v="4"/>
    <s v="NA"/>
    <s v="NA"/>
    <n v="11405159"/>
    <x v="1"/>
    <x v="15"/>
    <s v="Curriculum "/>
    <n v="244.2"/>
    <n v="0"/>
    <s v="complete"/>
    <n v="0"/>
    <n v="0"/>
    <n v="244.2"/>
  </r>
  <r>
    <d v="2023-07-24T00:00:00"/>
    <s v="Francesca Celio"/>
    <n v="12006051336"/>
    <s v="markjovial@yahoo.com"/>
    <m/>
    <s v="NA"/>
    <s v="NA"/>
    <x v="4"/>
    <s v="NA"/>
    <s v="NA"/>
    <n v="11321935"/>
    <x v="1"/>
    <x v="14"/>
    <s v="Curriculum "/>
    <n v="40.32"/>
    <n v="0"/>
    <s v="complete"/>
    <n v="0"/>
    <n v="0"/>
    <n v="40.32"/>
  </r>
  <r>
    <d v="2023-07-24T00:00:00"/>
    <s v="Raiden Neddo"/>
    <n v="12005965412"/>
    <s v="rochelleneddo@yahoo.com"/>
    <m/>
    <s v="NA"/>
    <s v="NA"/>
    <x v="4"/>
    <s v="NA"/>
    <s v="NA"/>
    <n v="11360349"/>
    <x v="1"/>
    <x v="29"/>
    <s v="Curriculum "/>
    <n v="288.18"/>
    <n v="0"/>
    <s v="complete"/>
    <n v="0"/>
    <n v="0"/>
    <n v="288.18"/>
  </r>
  <r>
    <d v="2023-07-13T00:00:00"/>
    <s v="Jett Jensen"/>
    <n v="12006025833"/>
    <s v="seabrinleestanley@gmail.com"/>
    <m/>
    <s v="NA"/>
    <s v="NA"/>
    <x v="4"/>
    <s v="NA"/>
    <s v="NA"/>
    <n v="11260335"/>
    <x v="0"/>
    <x v="293"/>
    <s v="Educational therapies or services"/>
    <n v="249.38"/>
    <n v="0"/>
    <s v="complete"/>
    <n v="0"/>
    <n v="0"/>
    <n v="249.38"/>
  </r>
  <r>
    <d v="2023-07-10T00:00:00"/>
    <s v="Boston Kane"/>
    <n v="12006035762"/>
    <s v="ckane@bsd124.org"/>
    <m/>
    <s v="NA"/>
    <s v="NA"/>
    <x v="4"/>
    <s v="NA"/>
    <s v="NA"/>
    <n v="11060373"/>
    <x v="0"/>
    <x v="294"/>
    <s v="Tutoring services"/>
    <n v="861"/>
    <n v="0"/>
    <s v="complete"/>
    <n v="0"/>
    <n v="0"/>
    <n v="861"/>
  </r>
  <r>
    <d v="2023-07-07T00:00:00"/>
    <s v="Jett Jensen"/>
    <n v="12006025833"/>
    <s v="seabrinleestanley@gmail.com"/>
    <m/>
    <s v="NA"/>
    <s v="NA"/>
    <x v="4"/>
    <s v="NA"/>
    <s v="NA"/>
    <n v="10944557"/>
    <x v="0"/>
    <x v="270"/>
    <s v="Tuition/Fees at a qualified school"/>
    <n v="423.45"/>
    <n v="0"/>
    <s v="complete"/>
    <n v="0"/>
    <n v="0"/>
    <n v="423.45"/>
  </r>
  <r>
    <d v="2023-07-07T00:00:00"/>
    <s v="Dominic Celio"/>
    <n v="12006014130"/>
    <s v="markjovial@yahoo.com"/>
    <m/>
    <s v="NA"/>
    <s v="NA"/>
    <x v="4"/>
    <s v="NA"/>
    <s v="NA"/>
    <n v="11196595"/>
    <x v="0"/>
    <x v="290"/>
    <s v="Tutoring services"/>
    <n v="75"/>
    <n v="0"/>
    <s v="complete"/>
    <n v="0"/>
    <n v="0"/>
    <n v="75"/>
  </r>
  <r>
    <d v="2023-07-07T00:00:00"/>
    <s v="Gianna Celio"/>
    <n v="12006051337"/>
    <s v="markjovial@yahoo.com"/>
    <m/>
    <s v="NA"/>
    <s v="NA"/>
    <x v="4"/>
    <s v="NA"/>
    <s v="NA"/>
    <n v="11196611"/>
    <x v="0"/>
    <x v="290"/>
    <s v="Tutoring services"/>
    <n v="75"/>
    <n v="0"/>
    <s v="complete"/>
    <n v="0"/>
    <n v="0"/>
    <n v="75"/>
  </r>
  <r>
    <d v="2023-07-07T00:00:00"/>
    <s v="Vincent Celio"/>
    <n v="12006051315"/>
    <s v="markjovial@yahoo.com"/>
    <m/>
    <s v="NA"/>
    <s v="NA"/>
    <x v="4"/>
    <s v="NA"/>
    <s v="NA"/>
    <n v="11196619"/>
    <x v="0"/>
    <x v="290"/>
    <s v="Tutoring services"/>
    <n v="75"/>
    <n v="0"/>
    <s v="complete"/>
    <n v="0"/>
    <n v="0"/>
    <n v="75"/>
  </r>
  <r>
    <d v="2023-07-07T00:00:00"/>
    <s v="Francesca Celio"/>
    <n v="12006051336"/>
    <s v="markjovial@yahoo.com"/>
    <m/>
    <s v="NA"/>
    <s v="NA"/>
    <x v="4"/>
    <s v="NA"/>
    <s v="NA"/>
    <n v="11196659"/>
    <x v="0"/>
    <x v="290"/>
    <s v="Curriculum "/>
    <n v="75"/>
    <n v="0"/>
    <s v="complete"/>
    <n v="0"/>
    <n v="0"/>
    <n v="75"/>
  </r>
  <r>
    <d v="2023-07-06T00:00:00"/>
    <s v="Dominic Celio"/>
    <n v="12006014130"/>
    <s v="markjovial@yahoo.com"/>
    <m/>
    <s v="NA"/>
    <s v="NA"/>
    <x v="4"/>
    <s v="NA"/>
    <s v="NA"/>
    <n v="11087281"/>
    <x v="1"/>
    <x v="120"/>
    <s v="Curriculum "/>
    <n v="263.62"/>
    <n v="0"/>
    <s v="complete"/>
    <n v="13.97"/>
    <n v="0"/>
    <n v="263.62"/>
  </r>
  <r>
    <d v="2023-07-06T00:00:00"/>
    <s v="Eleanor Castor"/>
    <n v="12006026004"/>
    <s v="carolinehrp@yahoo.com"/>
    <m/>
    <s v="NA"/>
    <s v="NA"/>
    <x v="4"/>
    <s v="NA"/>
    <s v="NA"/>
    <n v="10957311"/>
    <x v="0"/>
    <x v="216"/>
    <s v="Tuition/Fees at a qualified school"/>
    <n v="815.18"/>
    <n v="0"/>
    <s v="complete"/>
    <n v="0"/>
    <n v="0"/>
    <n v="815.18"/>
  </r>
  <r>
    <d v="2023-07-06T00:00:00"/>
    <s v="Vincent Celio"/>
    <n v="12006051315"/>
    <s v="markjovial@yahoo.com"/>
    <m/>
    <s v="NA"/>
    <s v="NA"/>
    <x v="4"/>
    <s v="NA"/>
    <s v="NA"/>
    <n v="11193923"/>
    <x v="0"/>
    <x v="217"/>
    <s v="Curriculum "/>
    <n v="167.65"/>
    <n v="0"/>
    <s v="complete"/>
    <n v="0"/>
    <n v="0"/>
    <n v="167.65"/>
  </r>
  <r>
    <d v="2023-07-06T00:00:00"/>
    <s v="Gianna Celio"/>
    <n v="12006051337"/>
    <s v="markjovial@yahoo.com"/>
    <m/>
    <s v="NA"/>
    <s v="NA"/>
    <x v="4"/>
    <s v="NA"/>
    <s v="NA"/>
    <n v="11194029"/>
    <x v="0"/>
    <x v="217"/>
    <s v="Curriculum "/>
    <n v="58.7"/>
    <n v="0"/>
    <s v="complete"/>
    <n v="0"/>
    <n v="0"/>
    <n v="58.7"/>
  </r>
  <r>
    <d v="2023-06-06T00:00:00"/>
    <s v="Vincent Celio"/>
    <n v="12006051315"/>
    <s v="markjovial@yahoo.com"/>
    <m/>
    <s v="NA"/>
    <s v="NA"/>
    <x v="4"/>
    <s v="NA"/>
    <s v="NA"/>
    <n v="10889797"/>
    <x v="1"/>
    <x v="14"/>
    <s v="Curriculum "/>
    <n v="118.03"/>
    <n v="0"/>
    <s v="complete"/>
    <n v="0"/>
    <n v="0"/>
    <n v="118.03"/>
  </r>
  <r>
    <d v="2023-06-06T00:00:00"/>
    <s v="Therese Dennis"/>
    <n v="12006012454"/>
    <s v="maia.dennis@gmail.com"/>
    <m/>
    <s v="NA"/>
    <s v="NA"/>
    <x v="4"/>
    <s v="NA"/>
    <s v="NA"/>
    <n v="10887997"/>
    <x v="0"/>
    <x v="216"/>
    <s v="Textbooks required by a qualified school, Curriculum "/>
    <n v="63.44"/>
    <n v="0"/>
    <s v="complete"/>
    <n v="0"/>
    <n v="0"/>
    <n v="63.44"/>
  </r>
  <r>
    <d v="2023-06-01T00:00:00"/>
    <s v="Jude Crossett"/>
    <n v="12006015662"/>
    <s v="anne.crossett@gmail.com"/>
    <m/>
    <s v="NA"/>
    <s v="NA"/>
    <x v="4"/>
    <s v="NA"/>
    <s v="NA"/>
    <n v="10735181"/>
    <x v="1"/>
    <x v="239"/>
    <s v="Curriculum "/>
    <n v="193.8"/>
    <n v="0"/>
    <s v="complete"/>
    <n v="14.95"/>
    <n v="0"/>
    <n v="193.8"/>
  </r>
  <r>
    <d v="2023-06-01T00:00:00"/>
    <s v="Eleanor Castor"/>
    <n v="12006026004"/>
    <s v="carolinehrp@yahoo.com"/>
    <m/>
    <s v="NA"/>
    <s v="NA"/>
    <x v="4"/>
    <s v="NA"/>
    <s v="NA"/>
    <n v="10831737"/>
    <x v="0"/>
    <x v="267"/>
    <s v="Testing/Exam fees  (ex. achievement tests, AP exams, ACT/SAT)"/>
    <n v="6.15"/>
    <n v="0"/>
    <s v="complete"/>
    <n v="0"/>
    <n v="0"/>
    <n v="6.15"/>
  </r>
  <r>
    <d v="2023-06-01T00:00:00"/>
    <s v="Cedric Castor"/>
    <n v="12006026005"/>
    <s v="carolinehrp@yahoo.com"/>
    <m/>
    <s v="NA"/>
    <s v="NA"/>
    <x v="4"/>
    <s v="NA"/>
    <s v="NA"/>
    <n v="10831677"/>
    <x v="0"/>
    <x v="267"/>
    <s v="Testing/Exam fees  (ex. achievement tests, AP exams, ACT/SAT)"/>
    <n v="18.97"/>
    <n v="0"/>
    <s v="complete"/>
    <n v="0"/>
    <n v="0"/>
    <n v="18.97"/>
  </r>
  <r>
    <d v="2023-05-31T00:00:00"/>
    <s v="Therese Dennis"/>
    <n v="12006012454"/>
    <s v="maia.dennis@gmail.com"/>
    <m/>
    <s v="NA"/>
    <s v="NA"/>
    <x v="4"/>
    <s v="NA"/>
    <s v="NA"/>
    <n v="10812731"/>
    <x v="0"/>
    <x v="267"/>
    <s v="Testing/Exam fees  (ex. achievement tests, AP exams, ACT/SAT)"/>
    <n v="6.15"/>
    <n v="0"/>
    <s v="complete"/>
    <n v="0"/>
    <n v="0"/>
    <n v="6.15"/>
  </r>
  <r>
    <d v="2023-05-18T00:00:00"/>
    <s v="Gus Kazanowski"/>
    <n v="12006030780"/>
    <s v="julie.beth.alley@gmail.com"/>
    <m/>
    <s v="NA"/>
    <s v="NA"/>
    <x v="4"/>
    <s v="NA"/>
    <s v="NA"/>
    <n v="9632983"/>
    <x v="0"/>
    <x v="284"/>
    <s v="Tuition/Fees at a qualified school"/>
    <n v="375"/>
    <n v="0"/>
    <s v="complete"/>
    <n v="0"/>
    <n v="0"/>
    <n v="375"/>
  </r>
  <r>
    <d v="2023-05-18T00:00:00"/>
    <s v="Vincent Smith"/>
    <n v="12006031549"/>
    <s v="ngshcd@hotmail.com"/>
    <m/>
    <s v="NA"/>
    <s v="NA"/>
    <x v="4"/>
    <s v="NA"/>
    <s v="NA"/>
    <n v="10668819"/>
    <x v="0"/>
    <x v="284"/>
    <s v="Tuition/Fees at a qualified school"/>
    <n v="315"/>
    <n v="0"/>
    <s v="complete"/>
    <n v="0"/>
    <n v="0"/>
    <n v="315"/>
  </r>
  <r>
    <d v="2023-05-18T00:00:00"/>
    <s v="Hope Frank"/>
    <n v="12006016258"/>
    <s v="kris10lynne@hotmail.com"/>
    <m/>
    <s v="NA"/>
    <s v="NA"/>
    <x v="4"/>
    <s v="NA"/>
    <s v="NA"/>
    <n v="10688167"/>
    <x v="0"/>
    <x v="289"/>
    <s v="Educational therapies or services"/>
    <n v="406.15"/>
    <n v="0"/>
    <s v="complete"/>
    <n v="0"/>
    <n v="0"/>
    <n v="406.15"/>
  </r>
  <r>
    <d v="2023-05-18T00:00:00"/>
    <s v="Haven Smith"/>
    <n v="12006014179"/>
    <s v="dmrslisasmith917@gmail.com"/>
    <m/>
    <s v="NA"/>
    <s v="NA"/>
    <x v="4"/>
    <s v="NA"/>
    <s v="NA"/>
    <n v="10619073"/>
    <x v="1"/>
    <x v="16"/>
    <s v="Curriculum "/>
    <n v="42.98"/>
    <n v="0"/>
    <s v="complete"/>
    <n v="15"/>
    <n v="0"/>
    <n v="42.98"/>
  </r>
  <r>
    <d v="2023-05-18T00:00:00"/>
    <s v="Haven Smith"/>
    <n v="12006014179"/>
    <s v="dmrslisasmith917@gmail.com"/>
    <m/>
    <s v="NA"/>
    <s v="NA"/>
    <x v="4"/>
    <s v="NA"/>
    <s v="NA"/>
    <n v="10618763"/>
    <x v="1"/>
    <x v="120"/>
    <s v="Curriculum "/>
    <n v="586.35"/>
    <n v="0"/>
    <s v="complete"/>
    <n v="31.95"/>
    <n v="0"/>
    <n v="586.35"/>
  </r>
  <r>
    <d v="2023-05-18T00:00:00"/>
    <s v="Haven Smith"/>
    <n v="12006014179"/>
    <s v="dmrslisasmith917@gmail.com"/>
    <m/>
    <s v="NA"/>
    <s v="NA"/>
    <x v="4"/>
    <s v="NA"/>
    <s v="NA"/>
    <n v="10618435"/>
    <x v="1"/>
    <x v="218"/>
    <s v="Curriculum "/>
    <n v="158.53"/>
    <n v="0"/>
    <s v="complete"/>
    <n v="15"/>
    <n v="0"/>
    <n v="158.53"/>
  </r>
  <r>
    <d v="2023-05-15T00:00:00"/>
    <s v="Vincent Celio"/>
    <n v="12006051315"/>
    <s v="markjovial@yahoo.com"/>
    <m/>
    <s v="NA"/>
    <s v="NA"/>
    <x v="4"/>
    <s v="NA"/>
    <s v="NA"/>
    <n v="10658251"/>
    <x v="0"/>
    <x v="216"/>
    <s v="Tuition/Fees at a qualified school, Textbooks required by a qualified school, Curriculum , Tuition/Fees for a private virtual school"/>
    <n v="645"/>
    <n v="0"/>
    <s v="complete"/>
    <n v="0"/>
    <n v="0"/>
    <n v="645"/>
  </r>
  <r>
    <d v="2023-05-15T00:00:00"/>
    <s v="Gianna Celio"/>
    <n v="12006051337"/>
    <s v="markjovial@yahoo.com"/>
    <m/>
    <s v="NA"/>
    <s v="NA"/>
    <x v="4"/>
    <s v="NA"/>
    <s v="NA"/>
    <n v="10658335"/>
    <x v="0"/>
    <x v="216"/>
    <s v="Tuition/Fees at a qualified school, Textbooks required by a qualified school, Curriculum , Tuition/Fees for a private virtual school"/>
    <n v="647"/>
    <n v="0"/>
    <s v="complete"/>
    <n v="0"/>
    <n v="0"/>
    <n v="647"/>
  </r>
  <r>
    <d v="2023-05-08T00:00:00"/>
    <s v="Boston Kane"/>
    <n v="12006035762"/>
    <s v="ckane@bsd124.org"/>
    <m/>
    <s v="NA"/>
    <s v="NA"/>
    <x v="4"/>
    <s v="NA"/>
    <s v="NA"/>
    <n v="9905583"/>
    <x v="0"/>
    <x v="288"/>
    <s v="Educational therapies or services"/>
    <n v="370.26"/>
    <n v="0"/>
    <s v="complete"/>
    <n v="0"/>
    <n v="0"/>
    <n v="370.26"/>
  </r>
  <r>
    <d v="2023-05-08T00:00:00"/>
    <s v="Francesca Celio"/>
    <n v="12006051336"/>
    <s v="markjovial@yahoo.com"/>
    <m/>
    <s v="NA"/>
    <s v="NA"/>
    <x v="4"/>
    <s v="NA"/>
    <s v="NA"/>
    <n v="10544021"/>
    <x v="0"/>
    <x v="290"/>
    <s v="Tutoring services"/>
    <n v="125"/>
    <n v="0"/>
    <s v="complete"/>
    <n v="0"/>
    <n v="0"/>
    <n v="125"/>
  </r>
  <r>
    <d v="2023-05-08T00:00:00"/>
    <s v="Vincent Celio"/>
    <n v="12006051315"/>
    <s v="markjovial@yahoo.com"/>
    <m/>
    <s v="NA"/>
    <s v="NA"/>
    <x v="4"/>
    <s v="NA"/>
    <s v="NA"/>
    <n v="10544065"/>
    <x v="0"/>
    <x v="290"/>
    <s v="Tutoring services"/>
    <n v="125"/>
    <n v="0"/>
    <s v="complete"/>
    <n v="0"/>
    <n v="0"/>
    <n v="125"/>
  </r>
  <r>
    <d v="2023-05-08T00:00:00"/>
    <s v="Gianna Celio"/>
    <n v="12006051337"/>
    <s v="markjovial@yahoo.com"/>
    <m/>
    <s v="NA"/>
    <s v="NA"/>
    <x v="4"/>
    <s v="NA"/>
    <s v="NA"/>
    <n v="10544037"/>
    <x v="0"/>
    <x v="290"/>
    <s v="Tutoring services"/>
    <n v="125"/>
    <n v="0"/>
    <s v="complete"/>
    <n v="0"/>
    <n v="0"/>
    <n v="125"/>
  </r>
  <r>
    <d v="2023-05-08T00:00:00"/>
    <s v="Dominic Celio"/>
    <n v="12006014130"/>
    <s v="markjovial@yahoo.com"/>
    <m/>
    <s v="NA"/>
    <s v="NA"/>
    <x v="4"/>
    <s v="NA"/>
    <s v="NA"/>
    <n v="10544013"/>
    <x v="0"/>
    <x v="290"/>
    <s v="Tutoring services"/>
    <n v="125"/>
    <n v="0"/>
    <s v="complete"/>
    <n v="0"/>
    <n v="0"/>
    <n v="125"/>
  </r>
  <r>
    <d v="2023-05-08T00:00:00"/>
    <s v="Jett Jensen"/>
    <n v="12006025833"/>
    <s v="seabrinleestanley@gmail.com"/>
    <m/>
    <s v="NA"/>
    <s v="NA"/>
    <x v="4"/>
    <s v="NA"/>
    <s v="NA"/>
    <n v="10582523"/>
    <x v="0"/>
    <x v="293"/>
    <s v="Educational therapies or services"/>
    <n v="260"/>
    <n v="0"/>
    <s v="complete"/>
    <n v="0"/>
    <n v="0"/>
    <n v="260"/>
  </r>
  <r>
    <d v="2023-05-01T00:00:00"/>
    <s v="Adalyn Salmond"/>
    <n v="12006012059"/>
    <s v="joshsalmond360@gmail.com"/>
    <m/>
    <s v="NA"/>
    <s v="NA"/>
    <x v="4"/>
    <s v="NA"/>
    <s v="NA"/>
    <n v="10462389"/>
    <x v="1"/>
    <x v="14"/>
    <s v="Specialized summer/after-school education program"/>
    <n v="132.78"/>
    <n v="0"/>
    <s v="complete"/>
    <n v="0"/>
    <n v="0"/>
    <n v="132.78"/>
  </r>
  <r>
    <d v="2023-04-17T00:00:00"/>
    <s v="Gianna Celio"/>
    <n v="12006051337"/>
    <s v="markjovial@yahoo.com"/>
    <m/>
    <s v="NA"/>
    <s v="NA"/>
    <x v="4"/>
    <s v="NA"/>
    <s v="NA"/>
    <n v="9984059"/>
    <x v="1"/>
    <x v="108"/>
    <s v="Computer hardware or technological devices "/>
    <n v="-93.99"/>
    <n v="0"/>
    <s v="complete"/>
    <n v="0"/>
    <n v="0"/>
    <n v="-93.99"/>
  </r>
  <r>
    <d v="2023-04-17T00:00:00"/>
    <s v="Cecilia Smith"/>
    <n v="12006031548"/>
    <s v="ngshcd@hotmail.com"/>
    <m/>
    <s v="NA"/>
    <s v="NA"/>
    <x v="4"/>
    <s v="NA"/>
    <s v="NA"/>
    <n v="10203949"/>
    <x v="0"/>
    <x v="284"/>
    <s v="Tuition/Fees at a qualified school"/>
    <n v="60"/>
    <n v="0"/>
    <s v="complete"/>
    <n v="0"/>
    <n v="0"/>
    <n v="60"/>
  </r>
  <r>
    <d v="2023-04-17T00:00:00"/>
    <s v="Vincent Celio"/>
    <n v="12006051315"/>
    <s v="markjovial@yahoo.com"/>
    <m/>
    <s v="NA"/>
    <s v="NA"/>
    <x v="4"/>
    <s v="NA"/>
    <s v="NA"/>
    <n v="10254377"/>
    <x v="1"/>
    <x v="108"/>
    <s v="Curriculum "/>
    <n v="64.47"/>
    <n v="0"/>
    <s v="complete"/>
    <n v="0"/>
    <n v="0"/>
    <n v="64.47"/>
  </r>
  <r>
    <d v="2023-04-11T00:00:00"/>
    <s v="Gianna Celio"/>
    <n v="12006051337"/>
    <s v="markjovial@yahoo.com"/>
    <m/>
    <s v="NA"/>
    <s v="NA"/>
    <x v="4"/>
    <s v="NA"/>
    <s v="NA"/>
    <n v="10117927"/>
    <x v="1"/>
    <x v="108"/>
    <s v="Computer hardware or technological devices "/>
    <n v="156.9"/>
    <n v="0"/>
    <s v="complete"/>
    <n v="0"/>
    <n v="0"/>
    <n v="156.9"/>
  </r>
  <r>
    <d v="2023-04-03T00:00:00"/>
    <s v="Lincoln Mortensen"/>
    <n v="12006012341"/>
    <s v="mcplmortensen@gmail.com"/>
    <m/>
    <s v="NA"/>
    <s v="NA"/>
    <x v="4"/>
    <s v="NA"/>
    <s v="NA"/>
    <n v="10007431"/>
    <x v="0"/>
    <x v="284"/>
    <s v="Tuition/Fees at a qualified school"/>
    <n v="221.15"/>
    <n v="0"/>
    <s v="complete"/>
    <n v="0"/>
    <n v="0"/>
    <n v="221.15"/>
  </r>
  <r>
    <d v="2023-04-03T00:00:00"/>
    <s v="Dominic Celio"/>
    <n v="12006014130"/>
    <s v="markjovial@yahoo.com"/>
    <m/>
    <s v="NA"/>
    <s v="NA"/>
    <x v="4"/>
    <s v="NA"/>
    <s v="NA"/>
    <n v="9983811"/>
    <x v="0"/>
    <x v="290"/>
    <s v="Tutoring services"/>
    <n v="100"/>
    <n v="0"/>
    <s v="complete"/>
    <n v="0"/>
    <n v="0"/>
    <n v="100"/>
  </r>
  <r>
    <d v="2023-04-03T00:00:00"/>
    <s v="Francesca Celio"/>
    <n v="12006051336"/>
    <s v="markjovial@yahoo.com"/>
    <m/>
    <s v="NA"/>
    <s v="NA"/>
    <x v="4"/>
    <s v="NA"/>
    <s v="NA"/>
    <n v="9983825"/>
    <x v="0"/>
    <x v="290"/>
    <s v="Tutoring services"/>
    <n v="100"/>
    <n v="0"/>
    <s v="complete"/>
    <n v="0"/>
    <n v="0"/>
    <n v="100"/>
  </r>
  <r>
    <d v="2023-04-03T00:00:00"/>
    <s v="Gianna Celio"/>
    <n v="12006051337"/>
    <s v="markjovial@yahoo.com"/>
    <m/>
    <s v="NA"/>
    <s v="NA"/>
    <x v="4"/>
    <s v="NA"/>
    <s v="NA"/>
    <n v="9983847"/>
    <x v="0"/>
    <x v="290"/>
    <s v="Tutoring services"/>
    <n v="100"/>
    <n v="0"/>
    <s v="complete"/>
    <n v="0"/>
    <n v="0"/>
    <n v="100"/>
  </r>
  <r>
    <d v="2023-04-03T00:00:00"/>
    <s v="Vincent Celio"/>
    <n v="12006051315"/>
    <s v="markjovial@yahoo.com"/>
    <m/>
    <s v="NA"/>
    <s v="NA"/>
    <x v="4"/>
    <s v="NA"/>
    <s v="NA"/>
    <n v="9983855"/>
    <x v="0"/>
    <x v="290"/>
    <s v="Tutoring services"/>
    <n v="100"/>
    <n v="0"/>
    <s v="complete"/>
    <n v="0"/>
    <n v="0"/>
    <n v="100"/>
  </r>
  <r>
    <d v="2023-04-03T00:00:00"/>
    <s v="Vincent Celio"/>
    <n v="12006051315"/>
    <s v="markjovial@yahoo.com"/>
    <m/>
    <s v="NA"/>
    <s v="NA"/>
    <x v="4"/>
    <s v="NA"/>
    <s v="NA"/>
    <n v="9984023"/>
    <x v="1"/>
    <x v="108"/>
    <s v="Computer hardware or technological devices "/>
    <n v="167.58"/>
    <n v="0"/>
    <s v="complete"/>
    <n v="0"/>
    <n v="0"/>
    <n v="167.58"/>
  </r>
  <r>
    <d v="2023-04-03T00:00:00"/>
    <s v="Gianna Celio"/>
    <n v="12006051337"/>
    <s v="markjovial@yahoo.com"/>
    <m/>
    <s v="NA"/>
    <s v="NA"/>
    <x v="4"/>
    <s v="NA"/>
    <s v="NA"/>
    <n v="9984059"/>
    <x v="1"/>
    <x v="108"/>
    <s v="Computer hardware or technological devices "/>
    <n v="93.99"/>
    <n v="0"/>
    <s v="complete"/>
    <n v="0"/>
    <n v="0"/>
    <n v="93.99"/>
  </r>
  <r>
    <d v="2023-03-23T00:00:00"/>
    <s v="Grant Benjamin"/>
    <n v="12006016236"/>
    <s v="mitchb33@gmail.com"/>
    <m/>
    <s v="NA"/>
    <s v="NA"/>
    <x v="4"/>
    <s v="NA"/>
    <s v="NA"/>
    <n v="9751063"/>
    <x v="0"/>
    <x v="278"/>
    <s v="Tuition/Fees at a qualified school"/>
    <n v="205.13"/>
    <n v="0"/>
    <s v="complete"/>
    <n v="0"/>
    <n v="0"/>
    <n v="205.13"/>
  </r>
  <r>
    <d v="2023-03-23T00:00:00"/>
    <s v="Greyson Benjamin"/>
    <n v="12006016237"/>
    <s v="mitchb33@gmail.com"/>
    <m/>
    <s v="NA"/>
    <s v="NA"/>
    <x v="4"/>
    <s v="NA"/>
    <s v="NA"/>
    <n v="9751045"/>
    <x v="0"/>
    <x v="278"/>
    <s v="Tuition/Fees at a qualified school"/>
    <n v="205.13"/>
    <n v="0"/>
    <s v="complete"/>
    <n v="0"/>
    <n v="0"/>
    <n v="205.13"/>
  </r>
  <r>
    <d v="2023-03-23T00:00:00"/>
    <s v="Gibson Benjamin"/>
    <n v="12006016238"/>
    <s v="mitchb33@gmail.com"/>
    <m/>
    <s v="NA"/>
    <s v="NA"/>
    <x v="4"/>
    <s v="NA"/>
    <s v="NA"/>
    <n v="9751003"/>
    <x v="0"/>
    <x v="278"/>
    <s v="Tuition/Fees at a qualified school"/>
    <n v="205.13"/>
    <n v="0"/>
    <s v="complete"/>
    <n v="0"/>
    <n v="0"/>
    <n v="205.13"/>
  </r>
  <r>
    <d v="2023-03-23T00:00:00"/>
    <s v="Zelda Garcia"/>
    <n v="12006054956"/>
    <s v="alexismariya@gmail.com"/>
    <m/>
    <s v="NA"/>
    <s v="NA"/>
    <x v="4"/>
    <s v="NA"/>
    <s v="NA"/>
    <n v="9819425"/>
    <x v="0"/>
    <x v="278"/>
    <s v="Tuition/Fees at a qualified school"/>
    <n v="205.13"/>
    <n v="0"/>
    <s v="complete"/>
    <n v="0"/>
    <n v="0"/>
    <n v="205.13"/>
  </r>
  <r>
    <d v="2023-03-14T00:00:00"/>
    <s v="Dominic Celio"/>
    <n v="12006014130"/>
    <s v="markjovial@yahoo.com"/>
    <m/>
    <s v="NA"/>
    <s v="NA"/>
    <x v="4"/>
    <s v="NA"/>
    <s v="NA"/>
    <n v="9714801"/>
    <x v="0"/>
    <x v="290"/>
    <s v="Tutoring services"/>
    <n v="50"/>
    <n v="0"/>
    <s v="complete"/>
    <n v="0"/>
    <n v="0"/>
    <n v="50"/>
  </r>
  <r>
    <d v="2023-03-14T00:00:00"/>
    <s v="Francesca Celio"/>
    <n v="12006051336"/>
    <s v="markjovial@yahoo.com"/>
    <m/>
    <s v="NA"/>
    <s v="NA"/>
    <x v="4"/>
    <s v="NA"/>
    <s v="NA"/>
    <n v="9714811"/>
    <x v="0"/>
    <x v="290"/>
    <s v="Tutoring services"/>
    <n v="50"/>
    <n v="0"/>
    <s v="complete"/>
    <n v="0"/>
    <n v="0"/>
    <n v="50"/>
  </r>
  <r>
    <d v="2023-03-14T00:00:00"/>
    <s v="Gianna Celio"/>
    <n v="12006051337"/>
    <s v="markjovial@yahoo.com"/>
    <m/>
    <s v="NA"/>
    <s v="NA"/>
    <x v="4"/>
    <s v="NA"/>
    <s v="NA"/>
    <n v="9714815"/>
    <x v="0"/>
    <x v="290"/>
    <s v="Tutoring services"/>
    <n v="50"/>
    <n v="0"/>
    <s v="complete"/>
    <n v="0"/>
    <n v="0"/>
    <n v="50"/>
  </r>
  <r>
    <d v="2023-03-14T00:00:00"/>
    <s v="Vincent Celio"/>
    <n v="12006051315"/>
    <s v="markjovial@yahoo.com"/>
    <m/>
    <s v="NA"/>
    <s v="NA"/>
    <x v="4"/>
    <s v="NA"/>
    <s v="NA"/>
    <n v="9714823"/>
    <x v="0"/>
    <x v="290"/>
    <s v="Tutoring services"/>
    <n v="50"/>
    <n v="0"/>
    <s v="complete"/>
    <n v="0"/>
    <n v="0"/>
    <n v="50"/>
  </r>
  <r>
    <d v="2023-03-14T00:00:00"/>
    <s v="Gianna Celio"/>
    <n v="12006051337"/>
    <s v="markjovial@yahoo.com"/>
    <m/>
    <s v="NA"/>
    <s v="NA"/>
    <x v="4"/>
    <s v="NA"/>
    <s v="NA"/>
    <n v="9714919"/>
    <x v="1"/>
    <x v="239"/>
    <s v="Curriculum "/>
    <n v="604.9"/>
    <n v="0"/>
    <s v="complete"/>
    <n v="14.95"/>
    <n v="0"/>
    <n v="604.9"/>
  </r>
  <r>
    <d v="2023-03-09T00:00:00"/>
    <s v="Felicity Bunch"/>
    <n v="12006020789"/>
    <s v="nelsonebunch@gmail.com"/>
    <m/>
    <s v="NA"/>
    <s v="NA"/>
    <x v="4"/>
    <s v="NA"/>
    <s v="NA"/>
    <n v="9670089"/>
    <x v="0"/>
    <x v="267"/>
    <s v="Testing/Exam fees  (ex. achievement tests, AP exams, ACT/SAT)"/>
    <n v="6"/>
    <n v="0"/>
    <s v="complete"/>
    <n v="0"/>
    <n v="0"/>
    <n v="6"/>
  </r>
  <r>
    <d v="2023-03-08T00:00:00"/>
    <s v="Jacob Montgomery"/>
    <n v="12006012565"/>
    <s v="aimeekobe.al@gmail.com"/>
    <m/>
    <s v="NA"/>
    <s v="NA"/>
    <x v="4"/>
    <s v="NA"/>
    <s v="NA"/>
    <n v="9643653"/>
    <x v="0"/>
    <x v="279"/>
    <s v="Tuition/Fees at a qualified school"/>
    <n v="350"/>
    <n v="0"/>
    <s v="complete"/>
    <n v="0"/>
    <n v="0"/>
    <n v="350"/>
  </r>
  <r>
    <d v="2023-03-08T00:00:00"/>
    <s v="Harrison Bankinship"/>
    <n v="12006012564"/>
    <s v="aimeekobe.al@gmail.com"/>
    <m/>
    <s v="NA"/>
    <s v="NA"/>
    <x v="4"/>
    <s v="NA"/>
    <s v="NA"/>
    <n v="9643663"/>
    <x v="0"/>
    <x v="279"/>
    <s v="Tuition/Fees at a qualified school"/>
    <n v="350"/>
    <n v="0"/>
    <s v="complete"/>
    <n v="0"/>
    <n v="0"/>
    <n v="350"/>
  </r>
  <r>
    <d v="2023-03-08T00:00:00"/>
    <s v="Eleanor Castor"/>
    <n v="12006026004"/>
    <s v="carolinehrp@yahoo.com"/>
    <m/>
    <s v="NA"/>
    <s v="NA"/>
    <x v="4"/>
    <s v="NA"/>
    <s v="NA"/>
    <n v="9652287"/>
    <x v="0"/>
    <x v="267"/>
    <s v="Testing/Exam fees  (ex. achievement tests, AP exams, ACT/SAT)"/>
    <n v="6.15"/>
    <n v="0"/>
    <s v="complete"/>
    <n v="0"/>
    <n v="0"/>
    <n v="6.15"/>
  </r>
  <r>
    <d v="2023-03-08T00:00:00"/>
    <s v="Horieb Mihreteab"/>
    <n v="12006079135"/>
    <s v="tadesesemhar18@gmail.com"/>
    <m/>
    <s v="NA"/>
    <s v="NA"/>
    <x v="4"/>
    <s v="NA"/>
    <s v="NA"/>
    <n v="9654313"/>
    <x v="0"/>
    <x v="275"/>
    <s v="Tuition/Fees at a qualified school"/>
    <n v="3188"/>
    <n v="0"/>
    <s v="complete"/>
    <n v="0"/>
    <n v="0"/>
    <n v="3188"/>
  </r>
  <r>
    <d v="2023-03-07T00:00:00"/>
    <s v="Jett Jensen"/>
    <n v="12006025833"/>
    <s v="seabrinleestanley@gmail.com"/>
    <m/>
    <s v="NA"/>
    <s v="NA"/>
    <x v="4"/>
    <s v="NA"/>
    <s v="NA"/>
    <n v="9641625"/>
    <x v="0"/>
    <x v="293"/>
    <s v="Educational therapies or services"/>
    <n v="930"/>
    <n v="0"/>
    <s v="complete"/>
    <n v="0"/>
    <n v="0"/>
    <n v="930"/>
  </r>
  <r>
    <d v="2023-03-07T00:00:00"/>
    <s v="David Kreimer"/>
    <n v="12006044808"/>
    <s v="nicole.kreimer@researchcollege.edu"/>
    <m/>
    <s v="NA"/>
    <s v="NA"/>
    <x v="4"/>
    <s v="NA"/>
    <s v="NA"/>
    <n v="9487773"/>
    <x v="0"/>
    <x v="278"/>
    <s v="Tuition/Fees at a qualified school"/>
    <n v="205.13"/>
    <n v="0"/>
    <s v="complete"/>
    <n v="0"/>
    <n v="0"/>
    <n v="205.13"/>
  </r>
  <r>
    <d v="2023-03-06T00:00:00"/>
    <s v="Gregory Koop"/>
    <n v="12006057787"/>
    <s v="skoop67@icloud.com"/>
    <m/>
    <s v="NA"/>
    <s v="NA"/>
    <x v="4"/>
    <s v="NA"/>
    <s v="NA"/>
    <n v="9469225"/>
    <x v="0"/>
    <x v="261"/>
    <s v="Tuition/Fees for a private virtual school"/>
    <n v="358.97"/>
    <n v="0"/>
    <s v="complete"/>
    <n v="0"/>
    <n v="0"/>
    <n v="358.97"/>
  </r>
  <r>
    <d v="2023-03-06T00:00:00"/>
    <s v="Sienna Mcfaul"/>
    <n v="12006013170"/>
    <s v="bmcfaul01@gmail.com"/>
    <m/>
    <s v="NA"/>
    <s v="NA"/>
    <x v="4"/>
    <s v="NA"/>
    <s v="NA"/>
    <n v="9550271"/>
    <x v="0"/>
    <x v="284"/>
    <s v="Tuition/Fees at a qualified school"/>
    <n v="97.85"/>
    <n v="0"/>
    <s v="complete"/>
    <n v="0"/>
    <n v="0"/>
    <n v="97.85"/>
  </r>
  <r>
    <d v="2023-03-06T00:00:00"/>
    <s v="Enzo Rodriguez"/>
    <n v="12006014313"/>
    <s v="kimbrellashley@yahoo.com"/>
    <m/>
    <s v="NA"/>
    <s v="NA"/>
    <x v="4"/>
    <s v="NA"/>
    <s v="NA"/>
    <n v="9582197"/>
    <x v="0"/>
    <x v="279"/>
    <s v="Tuition/Fees at a qualified school"/>
    <n v="350"/>
    <n v="0"/>
    <s v="complete"/>
    <n v="0"/>
    <n v="0"/>
    <n v="350"/>
  </r>
  <r>
    <d v="2023-03-06T00:00:00"/>
    <s v="Gordon Cota"/>
    <n v="12006012861"/>
    <s v="newmamacota@gmail.com"/>
    <m/>
    <s v="NA"/>
    <s v="NA"/>
    <x v="4"/>
    <s v="NA"/>
    <s v="NA"/>
    <n v="9582417"/>
    <x v="0"/>
    <x v="284"/>
    <s v="Tuition/Fees at a qualified school"/>
    <n v="375"/>
    <n v="0"/>
    <s v="complete"/>
    <n v="0"/>
    <n v="0"/>
    <n v="375"/>
  </r>
  <r>
    <d v="2023-03-06T00:00:00"/>
    <s v="Payton Nelson"/>
    <n v="12006026809"/>
    <s v="alissa.nelsondvm@gmail.com"/>
    <m/>
    <s v="NA"/>
    <s v="NA"/>
    <x v="4"/>
    <s v="NA"/>
    <s v="NA"/>
    <n v="9583961"/>
    <x v="0"/>
    <x v="278"/>
    <s v="Tuition/Fees at a qualified school"/>
    <n v="63"/>
    <n v="0"/>
    <s v="complete"/>
    <n v="0"/>
    <n v="0"/>
    <n v="63"/>
  </r>
  <r>
    <d v="2023-03-06T00:00:00"/>
    <s v="Adalyn Salmond"/>
    <n v="12006012059"/>
    <s v="joshsalmond360@gmail.com"/>
    <m/>
    <s v="NA"/>
    <s v="NA"/>
    <x v="4"/>
    <s v="NA"/>
    <s v="NA"/>
    <n v="9591567"/>
    <x v="0"/>
    <x v="261"/>
    <s v="Tuition/Fees at a qualified school"/>
    <n v="350"/>
    <n v="0"/>
    <s v="complete"/>
    <n v="0"/>
    <n v="0"/>
    <n v="350"/>
  </r>
  <r>
    <d v="2023-03-06T00:00:00"/>
    <s v="Ashlynn Solberg"/>
    <n v="12006067188"/>
    <s v="mamawmcdowell@hotmail.com"/>
    <m/>
    <s v="NA"/>
    <s v="NA"/>
    <x v="4"/>
    <s v="NA"/>
    <s v="NA"/>
    <n v="9602017"/>
    <x v="0"/>
    <x v="284"/>
    <s v="Tuition/Fees at a qualified school"/>
    <n v="225"/>
    <n v="0"/>
    <s v="complete"/>
    <n v="0"/>
    <n v="0"/>
    <n v="225"/>
  </r>
  <r>
    <d v="2023-02-28T00:00:00"/>
    <s v="Hope Frank"/>
    <n v="12006016258"/>
    <s v="kris10lynne@hotmail.com"/>
    <m/>
    <s v="NA"/>
    <s v="NA"/>
    <x v="4"/>
    <s v="NA"/>
    <s v="NA"/>
    <n v="9461941"/>
    <x v="0"/>
    <x v="261"/>
    <s v="Tuition/Fees at a qualified school"/>
    <n v="350"/>
    <n v="0"/>
    <s v="complete"/>
    <n v="0"/>
    <n v="0"/>
    <n v="350"/>
  </r>
  <r>
    <d v="2023-02-28T00:00:00"/>
    <s v="Lane Sobotka"/>
    <n v="12006012606"/>
    <s v="tiffbg@gmail.com"/>
    <m/>
    <s v="NA"/>
    <s v="NA"/>
    <x v="4"/>
    <s v="NA"/>
    <s v="NA"/>
    <n v="9462579"/>
    <x v="0"/>
    <x v="284"/>
    <s v="Tuition/Fees at a qualified school"/>
    <n v="375"/>
    <n v="0"/>
    <s v="complete"/>
    <n v="0"/>
    <n v="0"/>
    <n v="375"/>
  </r>
  <r>
    <d v="2023-02-28T00:00:00"/>
    <s v="Duke Cain"/>
    <n v="12006012266"/>
    <s v="angiecain86@gmail.com"/>
    <m/>
    <s v="NA"/>
    <s v="NA"/>
    <x v="4"/>
    <s v="NA"/>
    <s v="NA"/>
    <n v="9464607"/>
    <x v="0"/>
    <x v="261"/>
    <s v="Tuition/Fees at a qualified school"/>
    <n v="350"/>
    <n v="0"/>
    <s v="complete"/>
    <n v="0"/>
    <n v="0"/>
    <n v="350"/>
  </r>
  <r>
    <d v="2023-02-28T00:00:00"/>
    <s v="Mateo Campos Vargas"/>
    <n v="12006023070"/>
    <s v="heatherdawn_112005@yahoo.com"/>
    <m/>
    <s v="NA"/>
    <s v="NA"/>
    <x v="4"/>
    <s v="NA"/>
    <s v="NA"/>
    <n v="9499967"/>
    <x v="0"/>
    <x v="284"/>
    <s v="Tuition/Fees at a qualified school"/>
    <n v="375"/>
    <n v="0"/>
    <s v="complete"/>
    <n v="0"/>
    <n v="0"/>
    <n v="375"/>
  </r>
  <r>
    <d v="2023-02-28T00:00:00"/>
    <s v="Gregrey Geoghegan"/>
    <n v="12006013954"/>
    <s v="victoriasellskc@gmail.com"/>
    <m/>
    <s v="NA"/>
    <s v="NA"/>
    <x v="4"/>
    <s v="NA"/>
    <s v="NA"/>
    <n v="9525853"/>
    <x v="0"/>
    <x v="284"/>
    <s v="Tuition/Fees at a qualified school"/>
    <n v="375"/>
    <n v="0"/>
    <s v="complete"/>
    <n v="0"/>
    <n v="0"/>
    <n v="375"/>
  </r>
  <r>
    <d v="2023-02-28T00:00:00"/>
    <s v="Khloe Campos Vargas"/>
    <n v="12006023109"/>
    <s v="heatherdawn_112005@yahoo.com"/>
    <m/>
    <s v="NA"/>
    <s v="NA"/>
    <x v="4"/>
    <s v="NA"/>
    <s v="NA"/>
    <n v="9501151"/>
    <x v="0"/>
    <x v="284"/>
    <s v="Tuition/Fees at a qualified school"/>
    <n v="1282.05"/>
    <n v="0"/>
    <s v="complete"/>
    <n v="0"/>
    <n v="0"/>
    <n v="1282.05"/>
  </r>
  <r>
    <d v="2023-02-28T00:00:00"/>
    <s v="Veta Maggio"/>
    <n v="12006015027"/>
    <s v="brittnee.maggio@raytownschools.org"/>
    <m/>
    <s v="NA"/>
    <s v="NA"/>
    <x v="4"/>
    <s v="NA"/>
    <s v="NA"/>
    <n v="9498645"/>
    <x v="0"/>
    <x v="284"/>
    <s v="Tuition/Fees at a qualified school"/>
    <n v="307"/>
    <n v="0"/>
    <s v="complete"/>
    <n v="0"/>
    <n v="0"/>
    <n v="307"/>
  </r>
  <r>
    <d v="2023-02-28T00:00:00"/>
    <s v="Anthony Maggio"/>
    <n v="12006015028"/>
    <s v="brittnee.maggio@raytownschools.org"/>
    <m/>
    <s v="NA"/>
    <s v="NA"/>
    <x v="4"/>
    <s v="NA"/>
    <s v="NA"/>
    <n v="9498751"/>
    <x v="0"/>
    <x v="284"/>
    <s v="Tuition/Fees at a qualified school"/>
    <n v="315"/>
    <n v="0"/>
    <s v="complete"/>
    <n v="0"/>
    <n v="0"/>
    <n v="315"/>
  </r>
  <r>
    <d v="2023-02-23T00:00:00"/>
    <s v="Joseph Wheeler"/>
    <n v="12006087200"/>
    <s v="wheelzmu@yahoo.com"/>
    <m/>
    <s v="NA"/>
    <s v="NA"/>
    <x v="4"/>
    <s v="NA"/>
    <s v="NA"/>
    <n v="9422565"/>
    <x v="0"/>
    <x v="289"/>
    <s v="Educational therapies or services"/>
    <n v="87.82"/>
    <n v="0"/>
    <s v="complete"/>
    <n v="0"/>
    <n v="0"/>
    <n v="87.82"/>
  </r>
  <r>
    <d v="2023-02-23T00:00:00"/>
    <s v="Mary Wheeler"/>
    <n v="12006079960"/>
    <s v="wheelzmu@yahoo.com"/>
    <m/>
    <s v="NA"/>
    <s v="NA"/>
    <x v="4"/>
    <s v="NA"/>
    <s v="NA"/>
    <n v="9375797"/>
    <x v="0"/>
    <x v="289"/>
    <s v="Educational therapies or services"/>
    <n v="272.43"/>
    <n v="0"/>
    <s v="complete"/>
    <n v="0"/>
    <n v="0"/>
    <n v="272.43"/>
  </r>
  <r>
    <d v="2023-02-23T00:00:00"/>
    <s v="Elijah Williams"/>
    <n v="12006021641"/>
    <s v="staceynoelle@gmail.com"/>
    <m/>
    <s v="NA"/>
    <s v="NA"/>
    <x v="4"/>
    <s v="NA"/>
    <s v="NA"/>
    <n v="9435853"/>
    <x v="0"/>
    <x v="267"/>
    <s v="Testing/Exam fees  (ex. achievement tests, AP exams, ACT/SAT)"/>
    <n v="6.15"/>
    <n v="0"/>
    <s v="complete"/>
    <n v="0"/>
    <n v="0"/>
    <n v="6.15"/>
  </r>
  <r>
    <d v="2023-02-23T00:00:00"/>
    <s v="Cedric Castor"/>
    <n v="12006026005"/>
    <s v="carolinehrp@yahoo.com"/>
    <m/>
    <s v="NA"/>
    <s v="NA"/>
    <x v="4"/>
    <s v="NA"/>
    <s v="NA"/>
    <n v="9436549"/>
    <x v="0"/>
    <x v="267"/>
    <s v="Testing/Exam fees  (ex. achievement tests, AP exams, ACT/SAT)"/>
    <n v="18.97"/>
    <n v="0"/>
    <s v="complete"/>
    <n v="0"/>
    <n v="0"/>
    <n v="18.97"/>
  </r>
  <r>
    <d v="2023-02-23T00:00:00"/>
    <s v="Dominic Celio"/>
    <n v="12006014130"/>
    <s v="markjovial@yahoo.com"/>
    <m/>
    <s v="NA"/>
    <s v="NA"/>
    <x v="4"/>
    <s v="NA"/>
    <s v="NA"/>
    <n v="9437095"/>
    <x v="0"/>
    <x v="267"/>
    <s v="Testing/Exam fees  (ex. achievement tests, AP exams, ACT/SAT)"/>
    <n v="6"/>
    <n v="0"/>
    <s v="complete"/>
    <n v="0"/>
    <n v="0"/>
    <n v="6"/>
  </r>
  <r>
    <d v="2023-02-23T00:00:00"/>
    <s v="Francesca Celio"/>
    <n v="12006051336"/>
    <s v="markjovial@yahoo.com"/>
    <m/>
    <s v="NA"/>
    <s v="NA"/>
    <x v="4"/>
    <s v="NA"/>
    <s v="NA"/>
    <n v="9437113"/>
    <x v="0"/>
    <x v="267"/>
    <s v="Testing/Exam fees  (ex. achievement tests, AP exams, ACT/SAT)"/>
    <n v="6"/>
    <n v="0"/>
    <s v="complete"/>
    <n v="0"/>
    <n v="0"/>
    <n v="6"/>
  </r>
  <r>
    <d v="2023-02-23T00:00:00"/>
    <s v="Gianna Celio"/>
    <n v="12006051337"/>
    <s v="markjovial@yahoo.com"/>
    <m/>
    <s v="NA"/>
    <s v="NA"/>
    <x v="4"/>
    <s v="NA"/>
    <s v="NA"/>
    <n v="9437137"/>
    <x v="0"/>
    <x v="267"/>
    <s v="Testing/Exam fees  (ex. achievement tests, AP exams, ACT/SAT)"/>
    <n v="23"/>
    <n v="0"/>
    <s v="complete"/>
    <n v="0"/>
    <n v="0"/>
    <n v="23"/>
  </r>
  <r>
    <d v="2023-02-23T00:00:00"/>
    <s v="Vincent Celio"/>
    <n v="12006051315"/>
    <s v="markjovial@yahoo.com"/>
    <m/>
    <s v="NA"/>
    <s v="NA"/>
    <x v="4"/>
    <s v="NA"/>
    <s v="NA"/>
    <n v="9437159"/>
    <x v="0"/>
    <x v="267"/>
    <s v="Testing/Exam fees  (ex. achievement tests, AP exams, ACT/SAT)"/>
    <n v="18.5"/>
    <n v="0"/>
    <s v="complete"/>
    <n v="0"/>
    <n v="0"/>
    <n v="18.5"/>
  </r>
  <r>
    <d v="2023-02-22T00:00:00"/>
    <s v="Adalyn Salmond"/>
    <n v="12006012059"/>
    <s v="joshsalmond360@gmail.com"/>
    <m/>
    <s v="NA"/>
    <s v="NA"/>
    <x v="4"/>
    <s v="NA"/>
    <s v="NA"/>
    <n v="9425613"/>
    <x v="1"/>
    <x v="291"/>
    <s v="Specialized summer/after-school education program"/>
    <n v="120"/>
    <n v="0"/>
    <s v="complete"/>
    <n v="0"/>
    <n v="0"/>
    <n v="120"/>
  </r>
  <r>
    <d v="2023-02-21T00:00:00"/>
    <s v="Cecilia Smith"/>
    <n v="12006031548"/>
    <s v="ngshcd@hotmail.com"/>
    <m/>
    <s v="NA"/>
    <s v="NA"/>
    <x v="4"/>
    <s v="NA"/>
    <s v="NA"/>
    <n v="9315759"/>
    <x v="0"/>
    <x v="284"/>
    <s v="Tuition/Fees at a qualified school"/>
    <n v="120"/>
    <n v="0"/>
    <s v="complete"/>
    <n v="0"/>
    <n v="0"/>
    <n v="120"/>
  </r>
  <r>
    <d v="2023-02-21T00:00:00"/>
    <s v="Cecilia Smith"/>
    <n v="12006031548"/>
    <s v="ngshcd@hotmail.com"/>
    <m/>
    <s v="NA"/>
    <s v="NA"/>
    <x v="4"/>
    <s v="NA"/>
    <s v="NA"/>
    <n v="9404117"/>
    <x v="0"/>
    <x v="284"/>
    <s v="Tuition/Fees at a qualified school"/>
    <n v="5298.06"/>
    <n v="0"/>
    <s v="complete"/>
    <n v="0"/>
    <n v="0"/>
    <n v="5298.06"/>
  </r>
  <r>
    <d v="2023-02-16T00:00:00"/>
    <s v="Felicity Bunch"/>
    <n v="12006020789"/>
    <s v="nelsonebunch@gmail.com"/>
    <m/>
    <s v="NA"/>
    <s v="NA"/>
    <x v="4"/>
    <s v="NA"/>
    <s v="NA"/>
    <n v="9126363"/>
    <x v="1"/>
    <x v="14"/>
    <s v="Computer hardware or technological devices "/>
    <n v="3229.99"/>
    <n v="0"/>
    <s v="complete"/>
    <n v="0"/>
    <n v="0"/>
    <n v="3229.99"/>
  </r>
  <r>
    <d v="2023-02-16T00:00:00"/>
    <s v="Benjamin Reese"/>
    <n v="12006026140"/>
    <s v="nancyreese25@gmail.com"/>
    <m/>
    <s v="NA"/>
    <s v="NA"/>
    <x v="4"/>
    <s v="NA"/>
    <s v="NA"/>
    <n v="9323021"/>
    <x v="0"/>
    <x v="278"/>
    <s v="Tuition/Fees at a qualified school"/>
    <n v="206"/>
    <n v="0"/>
    <s v="complete"/>
    <n v="0"/>
    <n v="0"/>
    <n v="206"/>
  </r>
  <r>
    <d v="2023-02-16T00:00:00"/>
    <s v="Evelyn Reese"/>
    <n v="12006026256"/>
    <s v="nancyreese25@gmail.com"/>
    <m/>
    <s v="NA"/>
    <s v="NA"/>
    <x v="4"/>
    <s v="NA"/>
    <s v="NA"/>
    <n v="9323087"/>
    <x v="0"/>
    <x v="278"/>
    <s v="Tuition/Fees at a qualified school"/>
    <n v="206"/>
    <n v="0"/>
    <s v="complete"/>
    <n v="0"/>
    <n v="0"/>
    <n v="206"/>
  </r>
  <r>
    <d v="2023-02-16T00:00:00"/>
    <s v="Aubrianna Burr"/>
    <n v="12006014577"/>
    <s v="kmburr0903@gmail.com"/>
    <m/>
    <s v="NA"/>
    <s v="NA"/>
    <x v="4"/>
    <s v="NA"/>
    <s v="NA"/>
    <n v="9336135"/>
    <x v="0"/>
    <x v="278"/>
    <s v="Tuition/Fees at a qualified school"/>
    <n v="205.13"/>
    <n v="0"/>
    <s v="complete"/>
    <n v="0"/>
    <n v="0"/>
    <n v="205.13"/>
  </r>
  <r>
    <d v="2023-02-16T00:00:00"/>
    <s v="Austin Burr"/>
    <n v="12006014578"/>
    <s v="kmburr0903@gmail.com"/>
    <m/>
    <s v="NA"/>
    <s v="NA"/>
    <x v="4"/>
    <s v="NA"/>
    <s v="NA"/>
    <n v="9336001"/>
    <x v="0"/>
    <x v="278"/>
    <s v="Tuition/Fees at a qualified school"/>
    <n v="205.13"/>
    <n v="0"/>
    <s v="complete"/>
    <n v="0"/>
    <n v="0"/>
    <n v="205.13"/>
  </r>
  <r>
    <d v="2023-02-10T00:00:00"/>
    <s v="Gianna Celio"/>
    <n v="12006051337"/>
    <s v="markjovial@yahoo.com"/>
    <m/>
    <s v="NA"/>
    <s v="NA"/>
    <x v="4"/>
    <s v="NA"/>
    <s v="NA"/>
    <n v="9262411"/>
    <x v="1"/>
    <x v="109"/>
    <s v="Curriculum "/>
    <n v="374.67"/>
    <n v="0"/>
    <s v="complete"/>
    <n v="48.87"/>
    <n v="0"/>
    <n v="374.67"/>
  </r>
  <r>
    <d v="2023-02-10T00:00:00"/>
    <s v="Vincent Celio"/>
    <n v="12006051315"/>
    <s v="markjovial@yahoo.com"/>
    <m/>
    <s v="NA"/>
    <s v="NA"/>
    <x v="4"/>
    <s v="NA"/>
    <s v="NA"/>
    <n v="9262519"/>
    <x v="1"/>
    <x v="257"/>
    <s v="Curriculum "/>
    <n v="349"/>
    <n v="0"/>
    <s v="complete"/>
    <n v="0"/>
    <n v="0"/>
    <n v="349"/>
  </r>
  <r>
    <d v="2023-02-10T00:00:00"/>
    <s v="Dominic Celio"/>
    <n v="12006014130"/>
    <s v="markjovial@yahoo.com"/>
    <m/>
    <s v="NA"/>
    <s v="NA"/>
    <x v="4"/>
    <s v="NA"/>
    <s v="NA"/>
    <n v="9262659"/>
    <x v="1"/>
    <x v="109"/>
    <s v="Curriculum "/>
    <n v="103.45"/>
    <n v="0"/>
    <s v="complete"/>
    <n v="13.49"/>
    <n v="0"/>
    <n v="103.45"/>
  </r>
  <r>
    <d v="2023-02-10T00:00:00"/>
    <s v="Francesca Celio"/>
    <n v="12006051336"/>
    <s v="markjovial@yahoo.com"/>
    <m/>
    <s v="NA"/>
    <s v="NA"/>
    <x v="4"/>
    <s v="NA"/>
    <s v="NA"/>
    <n v="9263107"/>
    <x v="1"/>
    <x v="15"/>
    <s v="Curriculum "/>
    <n v="101.83"/>
    <n v="0"/>
    <s v="complete"/>
    <n v="0"/>
    <n v="0"/>
    <n v="101.83"/>
  </r>
  <r>
    <d v="2023-02-10T00:00:00"/>
    <s v="Gianna Celio"/>
    <n v="12006051337"/>
    <s v="markjovial@yahoo.com"/>
    <m/>
    <s v="NA"/>
    <s v="NA"/>
    <x v="4"/>
    <s v="NA"/>
    <s v="NA"/>
    <n v="9262119"/>
    <x v="1"/>
    <x v="291"/>
    <s v="Curriculum "/>
    <n v="40"/>
    <n v="0"/>
    <s v="complete"/>
    <n v="0"/>
    <n v="0"/>
    <n v="40"/>
  </r>
  <r>
    <d v="2023-02-07T00:00:00"/>
    <s v="Quenby Knust"/>
    <n v="12006029914"/>
    <s v="jessicaknust3@gmail.com"/>
    <m/>
    <s v="NA"/>
    <s v="NA"/>
    <x v="4"/>
    <s v="NA"/>
    <s v="NA"/>
    <n v="9213819"/>
    <x v="0"/>
    <x v="278"/>
    <s v="Tuition/Fees at a qualified school"/>
    <n v="6375"/>
    <n v="0"/>
    <s v="complete"/>
    <n v="0"/>
    <n v="0"/>
    <n v="6375"/>
  </r>
  <r>
    <d v="2023-02-07T00:00:00"/>
    <s v="Dominic Celio"/>
    <n v="12006014130"/>
    <s v="markjovial@yahoo.com"/>
    <m/>
    <s v="NA"/>
    <s v="NA"/>
    <x v="4"/>
    <s v="NA"/>
    <s v="NA"/>
    <n v="9211033"/>
    <x v="0"/>
    <x v="290"/>
    <s v="Tutoring services"/>
    <n v="100"/>
    <n v="0"/>
    <s v="complete"/>
    <n v="0"/>
    <n v="0"/>
    <n v="100"/>
  </r>
  <r>
    <d v="2023-02-07T00:00:00"/>
    <s v="Gianna Celio"/>
    <n v="12006051337"/>
    <s v="markjovial@yahoo.com"/>
    <m/>
    <s v="NA"/>
    <s v="NA"/>
    <x v="4"/>
    <s v="NA"/>
    <s v="NA"/>
    <n v="9211055"/>
    <x v="0"/>
    <x v="290"/>
    <s v="Tutoring services"/>
    <n v="100"/>
    <n v="0"/>
    <s v="complete"/>
    <n v="0"/>
    <n v="0"/>
    <n v="100"/>
  </r>
  <r>
    <d v="2023-02-07T00:00:00"/>
    <s v="Vincent Celio"/>
    <n v="12006051315"/>
    <s v="markjovial@yahoo.com"/>
    <m/>
    <s v="NA"/>
    <s v="NA"/>
    <x v="4"/>
    <s v="NA"/>
    <s v="NA"/>
    <n v="9211065"/>
    <x v="0"/>
    <x v="290"/>
    <s v="Tutoring services"/>
    <n v="100"/>
    <n v="0"/>
    <s v="complete"/>
    <n v="0"/>
    <n v="0"/>
    <n v="100"/>
  </r>
  <r>
    <d v="2023-02-07T00:00:00"/>
    <s v="Francesca Celio"/>
    <n v="12006051336"/>
    <s v="markjovial@yahoo.com"/>
    <m/>
    <s v="NA"/>
    <s v="NA"/>
    <x v="4"/>
    <s v="NA"/>
    <s v="NA"/>
    <n v="9211045"/>
    <x v="0"/>
    <x v="290"/>
    <s v="Tutoring services"/>
    <n v="100"/>
    <n v="0"/>
    <s v="complete"/>
    <n v="0"/>
    <n v="0"/>
    <n v="100"/>
  </r>
  <r>
    <d v="2023-02-06T00:00:00"/>
    <s v="Dominic Celio"/>
    <n v="12006014130"/>
    <s v="markjovial@yahoo.com"/>
    <m/>
    <s v="NA"/>
    <s v="NA"/>
    <x v="4"/>
    <s v="NA"/>
    <s v="NA"/>
    <n v="9179071"/>
    <x v="1"/>
    <x v="239"/>
    <s v="Curriculum "/>
    <n v="160.01"/>
    <n v="0"/>
    <s v="complete"/>
    <n v="14.95"/>
    <n v="0"/>
    <n v="160.01"/>
  </r>
  <r>
    <d v="2023-02-06T00:00:00"/>
    <s v="Julio Franco"/>
    <n v="12006064212"/>
    <s v="visions.candyy@gmail.com"/>
    <m/>
    <s v="NA"/>
    <s v="NA"/>
    <x v="4"/>
    <s v="NA"/>
    <s v="NA"/>
    <n v="9149707"/>
    <x v="0"/>
    <x v="263"/>
    <s v="Tuition/Fees at a qualified school"/>
    <n v="6375"/>
    <n v="0"/>
    <s v="complete"/>
    <n v="0"/>
    <n v="0"/>
    <n v="6375"/>
  </r>
  <r>
    <d v="2023-02-01T00:00:00"/>
    <s v="Ra'niyah Thompson"/>
    <n v="12006014045"/>
    <s v="warren.nikkiya@gmail.com"/>
    <m/>
    <s v="NA"/>
    <s v="NA"/>
    <x v="4"/>
    <s v="NA"/>
    <s v="NA"/>
    <n v="9129341"/>
    <x v="0"/>
    <x v="267"/>
    <s v="Tuition/Fees at a qualified school"/>
    <n v="175"/>
    <n v="0"/>
    <s v="complete"/>
    <n v="0"/>
    <n v="0"/>
    <n v="175"/>
  </r>
  <r>
    <d v="2023-02-01T00:00:00"/>
    <s v="Ra'niyah Thompson"/>
    <n v="12006014045"/>
    <s v="warren.nikkiya@gmail.com"/>
    <m/>
    <s v="NA"/>
    <s v="NA"/>
    <x v="4"/>
    <s v="NA"/>
    <s v="NA"/>
    <n v="9129309"/>
    <x v="0"/>
    <x v="267"/>
    <s v="Tuition/Fees at a qualified school"/>
    <n v="6200"/>
    <n v="0"/>
    <s v="complete"/>
    <n v="0"/>
    <n v="0"/>
    <n v="6200"/>
  </r>
  <r>
    <d v="2023-02-01T00:00:00"/>
    <s v="Asende Welongo"/>
    <n v="12006053824"/>
    <s v="meghkflavin@gmail.com"/>
    <m/>
    <s v="NA"/>
    <s v="NA"/>
    <x v="4"/>
    <s v="NA"/>
    <s v="NA"/>
    <n v="9122551"/>
    <x v="0"/>
    <x v="286"/>
    <s v="Tuition/Fees at a qualified school"/>
    <n v="6375"/>
    <n v="0"/>
    <s v="complete"/>
    <n v="0"/>
    <n v="0"/>
    <n v="6375"/>
  </r>
  <r>
    <d v="2023-02-01T00:00:00"/>
    <s v="Sean Reinert"/>
    <n v="12006031466"/>
    <s v="ashley.reinert1521@outlook.com"/>
    <m/>
    <s v="NA"/>
    <s v="NA"/>
    <x v="4"/>
    <s v="NA"/>
    <s v="NA"/>
    <n v="9077789"/>
    <x v="0"/>
    <x v="264"/>
    <s v="Tuition/Fees for a private virtual school"/>
    <n v="3188"/>
    <n v="0"/>
    <s v="complete"/>
    <n v="0"/>
    <n v="0"/>
    <n v="3188"/>
  </r>
  <r>
    <d v="2023-02-01T00:00:00"/>
    <s v="Elijah Williams"/>
    <n v="12006021641"/>
    <s v="staceynoelle@gmail.com"/>
    <m/>
    <s v="NA"/>
    <s v="NA"/>
    <x v="4"/>
    <s v="NA"/>
    <s v="NA"/>
    <n v="8982307"/>
    <x v="1"/>
    <x v="235"/>
    <s v="Curriculum "/>
    <n v="119.2"/>
    <n v="0"/>
    <s v="complete"/>
    <n v="0"/>
    <n v="8.3000000000000007"/>
    <n v="119.2"/>
  </r>
  <r>
    <d v="2023-02-01T00:00:00"/>
    <s v="Maria Guadalupe"/>
    <n v="12006076092"/>
    <s v="juvenalvillafuerte777@gmail.com"/>
    <m/>
    <s v="NA"/>
    <s v="NA"/>
    <x v="4"/>
    <s v="NA"/>
    <s v="NA"/>
    <n v="9118623"/>
    <x v="0"/>
    <x v="275"/>
    <s v="Tuition/Fees at a qualified school"/>
    <n v="6375"/>
    <n v="0"/>
    <s v="complete"/>
    <n v="0"/>
    <n v="0"/>
    <n v="6375"/>
  </r>
  <r>
    <d v="2023-01-30T00:00:00"/>
    <s v="Kora Bailey"/>
    <n v="12006085207"/>
    <s v="heardamonbailey@gmail.com"/>
    <m/>
    <s v="NA"/>
    <s v="NA"/>
    <x v="4"/>
    <s v="NA"/>
    <s v="NA"/>
    <n v="9001915"/>
    <x v="0"/>
    <x v="269"/>
    <s v="Tuition/Fees at a qualified school"/>
    <n v="6375"/>
    <n v="0"/>
    <s v="complete"/>
    <n v="0"/>
    <n v="0"/>
    <n v="6375"/>
  </r>
  <r>
    <d v="2023-01-26T00:00:00"/>
    <s v="Emiliano Gutierrez"/>
    <n v="12006067766"/>
    <s v="lezlymiranda29@gmail.com"/>
    <m/>
    <s v="NA"/>
    <s v="NA"/>
    <x v="4"/>
    <s v="NA"/>
    <s v="NA"/>
    <n v="8931299"/>
    <x v="0"/>
    <x v="237"/>
    <s v="Tuition/Fees at a qualified school"/>
    <n v="6375"/>
    <n v="0"/>
    <s v="complete"/>
    <n v="0"/>
    <n v="0"/>
    <n v="6375"/>
  </r>
  <r>
    <d v="2023-01-26T00:00:00"/>
    <s v="Yonas Kiflu"/>
    <n v="12006074946"/>
    <s v="gebrehiwotwinta539@gmail.com"/>
    <m/>
    <s v="NA"/>
    <s v="NA"/>
    <x v="4"/>
    <s v="NA"/>
    <s v="NA"/>
    <n v="8929711"/>
    <x v="0"/>
    <x v="275"/>
    <s v="Tuition/Fees at a qualified school"/>
    <n v="3188"/>
    <n v="0"/>
    <s v="complete"/>
    <n v="0"/>
    <n v="0"/>
    <n v="3188"/>
  </r>
  <r>
    <d v="2023-01-26T00:00:00"/>
    <s v="Ashley Perez Cruz"/>
    <n v="12005928094"/>
    <s v="perezcruz1685@gmail.com"/>
    <m/>
    <s v="NA"/>
    <s v="NA"/>
    <x v="4"/>
    <s v="NA"/>
    <s v="NA"/>
    <n v="8926691"/>
    <x v="0"/>
    <x v="273"/>
    <s v="Tuition/Fees at a qualified school"/>
    <n v="3188"/>
    <n v="0"/>
    <s v="complete"/>
    <n v="0"/>
    <n v="0"/>
    <n v="3188"/>
  </r>
  <r>
    <d v="2023-01-26T00:00:00"/>
    <s v="Eduardo Vergara"/>
    <n v="12005971805"/>
    <s v="mariaortiz06272012@yahoo.com"/>
    <m/>
    <s v="NA"/>
    <s v="NA"/>
    <x v="4"/>
    <s v="NA"/>
    <s v="NA"/>
    <n v="8921761"/>
    <x v="0"/>
    <x v="273"/>
    <s v="Tuition/Fees at a qualified school"/>
    <n v="6375"/>
    <n v="0"/>
    <s v="complete"/>
    <n v="0"/>
    <n v="0"/>
    <n v="6375"/>
  </r>
  <r>
    <d v="2023-01-26T00:00:00"/>
    <s v="Hunter Shaver"/>
    <n v="12006044738"/>
    <s v="mojoman247@gmail.com"/>
    <m/>
    <s v="NA"/>
    <s v="NA"/>
    <x v="4"/>
    <s v="NA"/>
    <s v="NA"/>
    <n v="8923279"/>
    <x v="0"/>
    <x v="265"/>
    <s v="Tuition/Fees at a qualified school"/>
    <n v="3188"/>
    <n v="0"/>
    <s v="complete"/>
    <n v="0"/>
    <n v="0"/>
    <n v="3188"/>
  </r>
  <r>
    <d v="2023-01-26T00:00:00"/>
    <s v="Jaelin Vazquez Rosales"/>
    <n v="12006028626"/>
    <s v="elirosales79@gmail.com"/>
    <m/>
    <s v="NA"/>
    <s v="NA"/>
    <x v="4"/>
    <s v="NA"/>
    <s v="NA"/>
    <n v="8923945"/>
    <x v="0"/>
    <x v="267"/>
    <s v="Tuition/Fees at a qualified school"/>
    <n v="3188"/>
    <n v="0"/>
    <s v="complete"/>
    <n v="0"/>
    <n v="0"/>
    <n v="3188"/>
  </r>
  <r>
    <d v="2023-01-26T00:00:00"/>
    <s v="Liliana Vazquez Rosales"/>
    <n v="12006028660"/>
    <s v="elirosales79@gmail.com"/>
    <m/>
    <s v="NA"/>
    <s v="NA"/>
    <x v="4"/>
    <s v="NA"/>
    <s v="NA"/>
    <n v="8923981"/>
    <x v="0"/>
    <x v="267"/>
    <s v="Tuition/Fees at a qualified school"/>
    <n v="3188"/>
    <n v="0"/>
    <s v="complete"/>
    <n v="0"/>
    <n v="0"/>
    <n v="3188"/>
  </r>
  <r>
    <d v="2023-01-25T00:00:00"/>
    <s v="Lorenzo Velasquez"/>
    <n v="12006014165"/>
    <s v="ashleymama924@gmail.com"/>
    <m/>
    <s v="NA"/>
    <s v="NA"/>
    <x v="4"/>
    <s v="NA"/>
    <s v="NA"/>
    <n v="8906741"/>
    <x v="0"/>
    <x v="237"/>
    <s v="Tuition/Fees at a qualified school, Tuition/Fees for a private virtual school"/>
    <n v="6375"/>
    <n v="0"/>
    <s v="complete"/>
    <n v="0"/>
    <n v="0"/>
    <n v="6375"/>
  </r>
  <r>
    <d v="2023-01-25T00:00:00"/>
    <s v="Bella Malaponti"/>
    <n v="12006085011"/>
    <s v="jmalaponti@gmail.com"/>
    <m/>
    <s v="NA"/>
    <s v="NA"/>
    <x v="4"/>
    <s v="NA"/>
    <s v="NA"/>
    <n v="8903925"/>
    <x v="0"/>
    <x v="264"/>
    <s v="Tuition/Fees at a qualified school"/>
    <n v="3188"/>
    <n v="0"/>
    <s v="complete"/>
    <n v="0"/>
    <n v="0"/>
    <n v="3188"/>
  </r>
  <r>
    <d v="2023-01-25T00:00:00"/>
    <s v="Michael Jacob"/>
    <n v="12006037119"/>
    <s v="randle.kimberly@gmail.com"/>
    <m/>
    <s v="NA"/>
    <s v="NA"/>
    <x v="4"/>
    <s v="NA"/>
    <s v="NA"/>
    <n v="8890375"/>
    <x v="0"/>
    <x v="270"/>
    <s v="Tuition/Fees at a qualified school"/>
    <n v="6375"/>
    <n v="0"/>
    <s v="complete"/>
    <n v="0"/>
    <n v="0"/>
    <n v="6375"/>
  </r>
  <r>
    <d v="2023-01-25T00:00:00"/>
    <s v="Aiden Campbell"/>
    <n v="12006054122"/>
    <s v="audleyc.jr@gmail.com"/>
    <m/>
    <s v="NA"/>
    <s v="NA"/>
    <x v="4"/>
    <s v="NA"/>
    <s v="NA"/>
    <n v="8898967"/>
    <x v="0"/>
    <x v="264"/>
    <s v="Tuition/Fees at a qualified school"/>
    <n v="3188"/>
    <n v="0"/>
    <s v="complete"/>
    <n v="0"/>
    <n v="0"/>
    <n v="3188"/>
  </r>
  <r>
    <d v="2023-01-24T00:00:00"/>
    <s v="Haven Coke"/>
    <n v="12006016403"/>
    <s v="cokeanne8@gmail.com"/>
    <m/>
    <s v="NA"/>
    <s v="NA"/>
    <x v="4"/>
    <s v="NA"/>
    <s v="NA"/>
    <n v="8888369"/>
    <x v="0"/>
    <x v="278"/>
    <s v="Tuition/Fees at a qualified school"/>
    <n v="3188"/>
    <n v="0"/>
    <s v="complete"/>
    <n v="0"/>
    <n v="0"/>
    <n v="3188"/>
  </r>
  <r>
    <d v="2023-01-24T00:00:00"/>
    <s v="Kaylee Brown"/>
    <n v="12006016499"/>
    <s v="shaleisha@sbcglobal.net"/>
    <m/>
    <s v="NA"/>
    <s v="NA"/>
    <x v="4"/>
    <s v="NA"/>
    <s v="NA"/>
    <n v="8888135"/>
    <x v="0"/>
    <x v="267"/>
    <s v="Tuition/Fees at a qualified school"/>
    <n v="6375"/>
    <n v="0"/>
    <s v="complete"/>
    <n v="0"/>
    <n v="0"/>
    <n v="6375"/>
  </r>
  <r>
    <d v="2023-01-24T00:00:00"/>
    <s v="Jocob Jimenez"/>
    <n v="12006103180"/>
    <s v="hilda81@live.com"/>
    <m/>
    <s v="NA"/>
    <s v="NA"/>
    <x v="4"/>
    <s v="NA"/>
    <s v="NA"/>
    <n v="8863149"/>
    <x v="0"/>
    <x v="265"/>
    <s v="Tuition/Fees at a qualified school"/>
    <n v="3188"/>
    <n v="0"/>
    <s v="complete"/>
    <n v="0"/>
    <n v="0"/>
    <n v="3188"/>
  </r>
  <r>
    <d v="2023-01-24T00:00:00"/>
    <s v="Jeremy Elliott"/>
    <n v="12006091876"/>
    <s v="davischelle45@gmail.com"/>
    <m/>
    <s v="NA"/>
    <s v="NA"/>
    <x v="4"/>
    <s v="NA"/>
    <s v="NA"/>
    <n v="8864753"/>
    <x v="0"/>
    <x v="265"/>
    <s v="Tuition/Fees at a qualified school"/>
    <n v="3188"/>
    <n v="0"/>
    <s v="complete"/>
    <n v="0"/>
    <n v="0"/>
    <n v="3188"/>
  </r>
  <r>
    <d v="2023-01-24T00:00:00"/>
    <s v="Kimberly Cax Cax"/>
    <n v="12006096277"/>
    <s v="hihia2293@gmail.com"/>
    <m/>
    <s v="NA"/>
    <s v="NA"/>
    <x v="4"/>
    <s v="NA"/>
    <s v="NA"/>
    <n v="8865247"/>
    <x v="0"/>
    <x v="265"/>
    <s v="Tuition/Fees at a qualified school"/>
    <n v="3188"/>
    <n v="0"/>
    <s v="complete"/>
    <n v="0"/>
    <n v="0"/>
    <n v="3188"/>
  </r>
  <r>
    <d v="2023-01-24T00:00:00"/>
    <s v="Anthony Maggio"/>
    <n v="12006015028"/>
    <s v="brittnee.maggio@raytownschools.org"/>
    <m/>
    <s v="NA"/>
    <s v="NA"/>
    <x v="4"/>
    <s v="NA"/>
    <s v="NA"/>
    <n v="8886367"/>
    <x v="0"/>
    <x v="284"/>
    <s v="Tuition/Fees at a qualified school"/>
    <n v="6000"/>
    <n v="0"/>
    <s v="complete"/>
    <n v="0"/>
    <n v="0"/>
    <n v="6000"/>
  </r>
  <r>
    <d v="2023-01-24T00:00:00"/>
    <s v="Jaime Lopez Ruiz"/>
    <n v="12006096954"/>
    <s v="erikadamian669@gmail.com"/>
    <m/>
    <s v="NA"/>
    <s v="NA"/>
    <x v="4"/>
    <s v="NA"/>
    <s v="NA"/>
    <n v="8866475"/>
    <x v="0"/>
    <x v="265"/>
    <s v="Tuition/Fees at a qualified school"/>
    <n v="3188"/>
    <n v="0"/>
    <s v="complete"/>
    <n v="0"/>
    <n v="0"/>
    <n v="3188"/>
  </r>
  <r>
    <d v="2023-01-24T00:00:00"/>
    <s v="Logan Adkins"/>
    <n v="12006052581"/>
    <s v="chancey8@hotmail.com"/>
    <m/>
    <s v="NA"/>
    <s v="NA"/>
    <x v="4"/>
    <s v="NA"/>
    <s v="NA"/>
    <n v="8879047"/>
    <x v="0"/>
    <x v="275"/>
    <s v="Tuition/Fees at a qualified school"/>
    <n v="3188"/>
    <n v="0"/>
    <s v="complete"/>
    <n v="0"/>
    <n v="0"/>
    <n v="3188"/>
  </r>
  <r>
    <d v="2023-01-23T00:00:00"/>
    <s v="Christian Dorsch"/>
    <n v="12006013006"/>
    <s v="lagnurse@comcast.net"/>
    <m/>
    <s v="NA"/>
    <s v="NA"/>
    <x v="4"/>
    <s v="NA"/>
    <s v="NA"/>
    <n v="8807425"/>
    <x v="0"/>
    <x v="285"/>
    <s v="Tuition/Fees at a qualified school"/>
    <n v="6375"/>
    <n v="0"/>
    <s v="complete"/>
    <n v="0"/>
    <n v="0"/>
    <n v="6375"/>
  </r>
  <r>
    <d v="2023-01-18T00:00:00"/>
    <s v="Maci Smith"/>
    <n v="12006013628"/>
    <s v="sumwearonabeach@gmail.com"/>
    <m/>
    <s v="NA"/>
    <s v="NA"/>
    <x v="4"/>
    <s v="NA"/>
    <s v="NA"/>
    <n v="8079823"/>
    <x v="1"/>
    <x v="14"/>
    <s v="Curriculum "/>
    <n v="451.38"/>
    <n v="0"/>
    <s v="complete"/>
    <n v="0"/>
    <n v="0"/>
    <n v="451.38"/>
  </r>
  <r>
    <d v="2023-01-17T00:00:00"/>
    <s v="Gianna Celio"/>
    <n v="12006051337"/>
    <s v="markjovial@yahoo.com"/>
    <m/>
    <s v="NA"/>
    <s v="NA"/>
    <x v="4"/>
    <s v="NA"/>
    <s v="NA"/>
    <n v="8733537"/>
    <x v="1"/>
    <x v="14"/>
    <s v="Curriculum "/>
    <n v="115.09"/>
    <n v="0"/>
    <s v="complete"/>
    <n v="0"/>
    <n v="0"/>
    <n v="115.09"/>
  </r>
  <r>
    <d v="2023-01-17T00:00:00"/>
    <s v="Eliza Mikels-finney"/>
    <n v="12006052858"/>
    <s v="kathrynmikels@hotmail.com"/>
    <m/>
    <s v="NA"/>
    <s v="NA"/>
    <x v="4"/>
    <s v="NA"/>
    <s v="NA"/>
    <n v="8714971"/>
    <x v="0"/>
    <x v="281"/>
    <s v="Tuition/Fees at a qualified school"/>
    <n v="6375"/>
    <n v="0"/>
    <s v="complete"/>
    <n v="0"/>
    <n v="0"/>
    <n v="6375"/>
  </r>
  <r>
    <d v="2023-01-17T00:00:00"/>
    <s v="Phillip Stewart"/>
    <n v="12006016970"/>
    <s v="stephaniestewart614@gmail.com"/>
    <m/>
    <s v="NA"/>
    <s v="NA"/>
    <x v="4"/>
    <s v="NA"/>
    <s v="NA"/>
    <n v="8720171"/>
    <x v="0"/>
    <x v="284"/>
    <s v="Tuition/Fees at a qualified school"/>
    <n v="6158"/>
    <n v="0"/>
    <s v="complete"/>
    <n v="0"/>
    <n v="0"/>
    <n v="6158"/>
  </r>
  <r>
    <d v="2023-01-17T00:00:00"/>
    <s v="Julieth Olivares Pastrana"/>
    <n v="12005761042"/>
    <s v="luciapastran299@gmail.com"/>
    <m/>
    <s v="NA"/>
    <s v="NA"/>
    <x v="4"/>
    <s v="NA"/>
    <s v="NA"/>
    <n v="8725353"/>
    <x v="0"/>
    <x v="273"/>
    <s v="Tuition/Fees at a qualified school"/>
    <n v="6375"/>
    <n v="0"/>
    <s v="complete"/>
    <n v="0"/>
    <n v="0"/>
    <n v="6375"/>
  </r>
  <r>
    <d v="2023-01-13T00:00:00"/>
    <s v="Jett Jensen"/>
    <n v="12006025833"/>
    <s v="seabrinleestanley@gmail.com"/>
    <m/>
    <s v="NA"/>
    <s v="NA"/>
    <x v="4"/>
    <s v="NA"/>
    <s v="NA"/>
    <n v="8553815"/>
    <x v="0"/>
    <x v="270"/>
    <s v="Tuition/Fees at a qualified school"/>
    <n v="3150"/>
    <n v="0"/>
    <s v="complete"/>
    <n v="0"/>
    <n v="0"/>
    <n v="3150"/>
  </r>
  <r>
    <d v="2023-01-12T00:00:00"/>
    <s v="Dominic Celio"/>
    <n v="12006014130"/>
    <s v="markjovial@yahoo.com"/>
    <m/>
    <s v="NA"/>
    <s v="NA"/>
    <x v="4"/>
    <s v="NA"/>
    <s v="NA"/>
    <n v="8664885"/>
    <x v="0"/>
    <x v="290"/>
    <s v="Tutoring services"/>
    <n v="50"/>
    <n v="0"/>
    <s v="complete"/>
    <n v="0"/>
    <n v="0"/>
    <n v="50"/>
  </r>
  <r>
    <d v="2023-01-12T00:00:00"/>
    <s v="Vincent Celio"/>
    <n v="12006051315"/>
    <s v="markjovial@yahoo.com"/>
    <m/>
    <s v="NA"/>
    <s v="NA"/>
    <x v="4"/>
    <s v="NA"/>
    <s v="NA"/>
    <n v="8665229"/>
    <x v="1"/>
    <x v="295"/>
    <s v="Curriculum "/>
    <n v="270.98"/>
    <n v="0"/>
    <s v="complete"/>
    <n v="28.98"/>
    <n v="0"/>
    <n v="270.98"/>
  </r>
  <r>
    <d v="2023-01-12T00:00:00"/>
    <s v="Francesca Celio"/>
    <n v="12006051336"/>
    <s v="markjovial@yahoo.com"/>
    <m/>
    <s v="NA"/>
    <s v="NA"/>
    <x v="4"/>
    <s v="NA"/>
    <s v="NA"/>
    <n v="8664901"/>
    <x v="0"/>
    <x v="290"/>
    <s v="Tutoring services"/>
    <n v="50"/>
    <n v="0"/>
    <s v="complete"/>
    <n v="0"/>
    <n v="0"/>
    <n v="50"/>
  </r>
  <r>
    <d v="2023-01-12T00:00:00"/>
    <s v="Gianna Celio"/>
    <n v="12006051337"/>
    <s v="markjovial@yahoo.com"/>
    <m/>
    <s v="NA"/>
    <s v="NA"/>
    <x v="4"/>
    <s v="NA"/>
    <s v="NA"/>
    <n v="8664935"/>
    <x v="0"/>
    <x v="290"/>
    <s v="Tutoring services"/>
    <n v="50"/>
    <n v="0"/>
    <s v="complete"/>
    <n v="0"/>
    <n v="0"/>
    <n v="50"/>
  </r>
  <r>
    <d v="2023-01-12T00:00:00"/>
    <s v="Vincent Celio"/>
    <n v="12006051315"/>
    <s v="markjovial@yahoo.com"/>
    <m/>
    <s v="NA"/>
    <s v="NA"/>
    <x v="4"/>
    <s v="NA"/>
    <s v="NA"/>
    <n v="8664961"/>
    <x v="0"/>
    <x v="290"/>
    <s v="Tutoring services"/>
    <n v="50"/>
    <n v="0"/>
    <s v="complete"/>
    <n v="0"/>
    <n v="0"/>
    <n v="50"/>
  </r>
  <r>
    <d v="2023-01-10T00:00:00"/>
    <s v="Henry Evans"/>
    <n v="12006031347"/>
    <s v="rebeccajevans@sjsd.k12.mo.us"/>
    <m/>
    <s v="NA"/>
    <s v="NA"/>
    <x v="4"/>
    <s v="NA"/>
    <s v="NA"/>
    <n v="8628319"/>
    <x v="0"/>
    <x v="275"/>
    <s v="Tuition/Fees at a qualified school"/>
    <n v="6375"/>
    <n v="0"/>
    <s v="complete"/>
    <n v="0"/>
    <n v="0"/>
    <n v="6375"/>
  </r>
  <r>
    <d v="2023-01-10T00:00:00"/>
    <s v="Ava Villegas"/>
    <n v="12005531231"/>
    <s v="eddievillegas@gmail.com"/>
    <m/>
    <s v="NA"/>
    <s v="NA"/>
    <x v="4"/>
    <s v="NA"/>
    <s v="NA"/>
    <n v="8627039"/>
    <x v="0"/>
    <x v="285"/>
    <s v="Tuition/Fees at a qualified school"/>
    <n v="6375"/>
    <n v="0"/>
    <s v="complete"/>
    <n v="0"/>
    <n v="0"/>
    <n v="6375"/>
  </r>
  <r>
    <d v="2023-01-10T00:00:00"/>
    <s v="Gustavo Bolanos-coss"/>
    <n v="12006043414"/>
    <s v="flaca290179@hotmail.com"/>
    <m/>
    <s v="NA"/>
    <s v="NA"/>
    <x v="4"/>
    <s v="NA"/>
    <s v="NA"/>
    <n v="8622335"/>
    <x v="0"/>
    <x v="275"/>
    <s v="Tuition/Fees at a qualified school"/>
    <n v="6375"/>
    <n v="0"/>
    <s v="complete"/>
    <n v="0"/>
    <n v="0"/>
    <n v="6375"/>
  </r>
  <r>
    <d v="2023-01-10T00:00:00"/>
    <s v="Sara Bolanos-coss"/>
    <n v="12006043413"/>
    <s v="flaca290179@hotmail.com"/>
    <m/>
    <s v="NA"/>
    <s v="NA"/>
    <x v="4"/>
    <s v="NA"/>
    <s v="NA"/>
    <n v="8622843"/>
    <x v="0"/>
    <x v="275"/>
    <s v="Tuition/Fees at a qualified school"/>
    <n v="6375"/>
    <n v="0"/>
    <s v="complete"/>
    <n v="0"/>
    <n v="0"/>
    <n v="6375"/>
  </r>
  <r>
    <d v="2023-01-10T00:00:00"/>
    <s v="Gus Kazanowski"/>
    <n v="12006030780"/>
    <s v="julie.beth.alley@gmail.com"/>
    <m/>
    <s v="NA"/>
    <s v="NA"/>
    <x v="4"/>
    <s v="NA"/>
    <s v="NA"/>
    <n v="8626459"/>
    <x v="0"/>
    <x v="284"/>
    <s v="Tuition/Fees at a qualified school"/>
    <n v="6000"/>
    <n v="0"/>
    <s v="complete"/>
    <n v="0"/>
    <n v="0"/>
    <n v="6000"/>
  </r>
  <r>
    <d v="2023-01-09T00:00:00"/>
    <s v="Yessenia Rosales Rodriguez"/>
    <n v="12005829752"/>
    <s v="angelicarod194@gmail.com"/>
    <m/>
    <s v="NA"/>
    <s v="NA"/>
    <x v="4"/>
    <s v="NA"/>
    <s v="NA"/>
    <n v="8532979"/>
    <x v="0"/>
    <x v="273"/>
    <s v="Tuition/Fees at a qualified school"/>
    <n v="6375"/>
    <n v="0"/>
    <s v="complete"/>
    <n v="0"/>
    <n v="0"/>
    <n v="6375"/>
  </r>
  <r>
    <d v="2023-01-09T00:00:00"/>
    <s v="Randy Alvares Arias"/>
    <n v="12006027003"/>
    <s v="ariaskarla356@gmail.com"/>
    <m/>
    <s v="NA"/>
    <s v="NA"/>
    <x v="4"/>
    <s v="NA"/>
    <s v="NA"/>
    <n v="8561865"/>
    <x v="0"/>
    <x v="273"/>
    <s v="Tuition/Fees at a qualified school"/>
    <n v="6375"/>
    <n v="0"/>
    <s v="complete"/>
    <n v="0"/>
    <n v="0"/>
    <n v="6375"/>
  </r>
  <r>
    <d v="2023-01-09T00:00:00"/>
    <s v="Khloe Jacob"/>
    <n v="12006037118"/>
    <s v="randle.kimberly@gmail.com"/>
    <m/>
    <s v="NA"/>
    <s v="NA"/>
    <x v="4"/>
    <s v="NA"/>
    <s v="NA"/>
    <n v="8566255"/>
    <x v="0"/>
    <x v="270"/>
    <s v="Tuition/Fees at a qualified school"/>
    <n v="6375"/>
    <n v="0"/>
    <s v="complete"/>
    <n v="0"/>
    <n v="0"/>
    <n v="6375"/>
  </r>
  <r>
    <d v="2023-01-09T00:00:00"/>
    <s v="Itzel Segura-rios"/>
    <n v="12005696259"/>
    <s v="pechocho08@live.com"/>
    <m/>
    <s v="NA"/>
    <s v="NA"/>
    <x v="4"/>
    <s v="NA"/>
    <s v="NA"/>
    <n v="8566693"/>
    <x v="0"/>
    <x v="273"/>
    <s v="Tuition/Fees at a qualified school"/>
    <n v="6375"/>
    <n v="0"/>
    <s v="complete"/>
    <n v="0"/>
    <n v="0"/>
    <n v="6375"/>
  </r>
  <r>
    <d v="2023-01-09T00:00:00"/>
    <s v="Luis Tellado"/>
    <n v="12005491424"/>
    <s v="matthew.tellado@yahoo.com"/>
    <m/>
    <s v="NA"/>
    <s v="NA"/>
    <x v="4"/>
    <s v="NA"/>
    <s v="NA"/>
    <n v="8568765"/>
    <x v="0"/>
    <x v="285"/>
    <s v="Tuition/Fees at a qualified school"/>
    <n v="6375"/>
    <n v="0"/>
    <s v="complete"/>
    <n v="0"/>
    <n v="0"/>
    <n v="6375"/>
  </r>
  <r>
    <d v="2023-01-09T00:00:00"/>
    <s v="Henry Tellado"/>
    <n v="12005491423"/>
    <s v="matthew.tellado@yahoo.com"/>
    <m/>
    <s v="NA"/>
    <s v="NA"/>
    <x v="4"/>
    <s v="NA"/>
    <s v="NA"/>
    <n v="8568833"/>
    <x v="0"/>
    <x v="285"/>
    <s v="Tuition/Fees at a qualified school"/>
    <n v="6375"/>
    <n v="0"/>
    <s v="complete"/>
    <n v="0"/>
    <n v="0"/>
    <n v="6375"/>
  </r>
  <r>
    <d v="2023-01-09T00:00:00"/>
    <s v="Brayden Greening"/>
    <n v="12005924558"/>
    <s v="chelleshelton1@yahoo.com"/>
    <m/>
    <s v="NA"/>
    <s v="NA"/>
    <x v="4"/>
    <s v="NA"/>
    <s v="NA"/>
    <n v="8571075"/>
    <x v="0"/>
    <x v="273"/>
    <s v="Tuition/Fees at a qualified school"/>
    <n v="6375"/>
    <n v="0"/>
    <s v="complete"/>
    <n v="0"/>
    <n v="0"/>
    <n v="6375"/>
  </r>
  <r>
    <d v="2023-01-04T00:00:00"/>
    <s v="Colten Tanner"/>
    <n v="12006012097"/>
    <s v="mtanner730@live.com"/>
    <m/>
    <s v="NA"/>
    <s v="NA"/>
    <x v="4"/>
    <s v="NA"/>
    <s v="NA"/>
    <n v="8529233"/>
    <x v="0"/>
    <x v="285"/>
    <s v="Tuition/Fees at a qualified school"/>
    <n v="6375"/>
    <n v="0"/>
    <s v="complete"/>
    <n v="0"/>
    <n v="0"/>
    <n v="6375"/>
  </r>
  <r>
    <d v="2022-12-27T00:00:00"/>
    <s v="Ashley Duncan"/>
    <n v="12006012775"/>
    <s v="katherineemily@gmail.com"/>
    <m/>
    <s v="NA"/>
    <s v="NA"/>
    <x v="4"/>
    <s v="NA"/>
    <s v="NA"/>
    <n v="8102381"/>
    <x v="0"/>
    <x v="285"/>
    <s v="Tuition/Fees at a qualified school"/>
    <n v="6375"/>
    <n v="0"/>
    <s v="complete"/>
    <n v="0"/>
    <n v="0"/>
    <n v="6375"/>
  </r>
  <r>
    <d v="2022-12-27T00:00:00"/>
    <s v="Elizabeth Gregory"/>
    <n v="12005590829"/>
    <s v="denguy2@yahoo.com"/>
    <m/>
    <s v="NA"/>
    <s v="NA"/>
    <x v="4"/>
    <s v="NA"/>
    <s v="NA"/>
    <n v="8306869"/>
    <x v="0"/>
    <x v="285"/>
    <s v="Tuition/Fees at a qualified school"/>
    <n v="4754.49"/>
    <n v="0"/>
    <s v="complete"/>
    <n v="0"/>
    <n v="0"/>
    <n v="4754.49"/>
  </r>
  <r>
    <d v="2022-12-27T00:00:00"/>
    <s v="Adriana Rodriguez-pinon"/>
    <n v="12006025956"/>
    <s v="pinonnazira@gmail.com"/>
    <m/>
    <s v="NA"/>
    <s v="NA"/>
    <x v="4"/>
    <s v="NA"/>
    <s v="NA"/>
    <n v="8324755"/>
    <x v="0"/>
    <x v="261"/>
    <s v="Tuition/Fees at a qualified school"/>
    <n v="3271.8"/>
    <n v="0"/>
    <s v="complete"/>
    <n v="0"/>
    <n v="0"/>
    <n v="3271.8"/>
  </r>
  <r>
    <d v="2022-12-27T00:00:00"/>
    <s v="Cedric Castor"/>
    <n v="12006026005"/>
    <s v="carolinehrp@yahoo.com"/>
    <m/>
    <s v="NA"/>
    <s v="NA"/>
    <x v="4"/>
    <s v="NA"/>
    <s v="NA"/>
    <n v="8391595"/>
    <x v="0"/>
    <x v="216"/>
    <s v="Curriculum "/>
    <n v="64.31"/>
    <n v="0"/>
    <s v="complete"/>
    <n v="0"/>
    <n v="0"/>
    <n v="64.31"/>
  </r>
  <r>
    <d v="2022-12-19T00:00:00"/>
    <s v="Alexandria King"/>
    <n v="12006031373"/>
    <s v="saragarfield@hotmail.com"/>
    <m/>
    <s v="NA"/>
    <s v="NA"/>
    <x v="4"/>
    <s v="NA"/>
    <s v="NA"/>
    <n v="8307963"/>
    <x v="0"/>
    <x v="275"/>
    <s v="Tuition/Fees at a qualified school"/>
    <n v="6375"/>
    <n v="0"/>
    <s v="complete"/>
    <n v="0"/>
    <n v="0"/>
    <n v="6375"/>
  </r>
  <r>
    <d v="2022-12-19T00:00:00"/>
    <s v="Wolfgang Garrison"/>
    <n v="12006020218"/>
    <s v="asgp7c@gmail.com"/>
    <m/>
    <s v="NA"/>
    <s v="NA"/>
    <x v="4"/>
    <s v="NA"/>
    <s v="NA"/>
    <n v="8313065"/>
    <x v="0"/>
    <x v="283"/>
    <s v="Tuition/Fees at a qualified school"/>
    <n v="6375"/>
    <n v="0"/>
    <s v="complete"/>
    <n v="0"/>
    <n v="0"/>
    <n v="6375"/>
  </r>
  <r>
    <d v="2022-12-19T00:00:00"/>
    <s v="Liam Lynch"/>
    <n v="12006015752"/>
    <s v="lexywheat89@gmail.com"/>
    <m/>
    <s v="NA"/>
    <s v="NA"/>
    <x v="4"/>
    <s v="NA"/>
    <s v="NA"/>
    <n v="8318735"/>
    <x v="0"/>
    <x v="275"/>
    <s v="Tuition/Fees at a qualified school"/>
    <n v="6375"/>
    <n v="0"/>
    <s v="complete"/>
    <n v="0"/>
    <n v="0"/>
    <n v="6375"/>
  </r>
  <r>
    <d v="2022-12-19T00:00:00"/>
    <s v="Jameson Spellman"/>
    <n v="12006052952"/>
    <s v="spellmanchelsea@gmail.com"/>
    <m/>
    <s v="NA"/>
    <s v="NA"/>
    <x v="4"/>
    <s v="NA"/>
    <s v="NA"/>
    <n v="8350811"/>
    <x v="0"/>
    <x v="275"/>
    <s v="Tuition/Fees at a qualified school"/>
    <n v="6375"/>
    <n v="0"/>
    <s v="complete"/>
    <n v="0"/>
    <n v="0"/>
    <n v="6375"/>
  </r>
  <r>
    <d v="2022-12-19T00:00:00"/>
    <s v="Lincoln Mortensen"/>
    <n v="12006012341"/>
    <s v="mcplmortensen@gmail.com"/>
    <m/>
    <s v="NA"/>
    <s v="NA"/>
    <x v="4"/>
    <s v="NA"/>
    <s v="NA"/>
    <n v="8357717"/>
    <x v="0"/>
    <x v="284"/>
    <s v="Tuition/Fees at a qualified school"/>
    <n v="6153.85"/>
    <n v="0"/>
    <s v="complete"/>
    <n v="0"/>
    <n v="0"/>
    <n v="6153.85"/>
  </r>
  <r>
    <d v="2022-12-14T00:00:00"/>
    <s v="Benjamin Elliott"/>
    <n v="12006012197"/>
    <s v="koolann22@gmail.com"/>
    <m/>
    <s v="NA"/>
    <s v="NA"/>
    <x v="4"/>
    <s v="NA"/>
    <s v="NA"/>
    <n v="8298145"/>
    <x v="0"/>
    <x v="275"/>
    <s v="Tuition/Fees at a qualified school"/>
    <n v="6375"/>
    <n v="0"/>
    <s v="complete"/>
    <n v="0"/>
    <n v="0"/>
    <n v="6375"/>
  </r>
  <r>
    <d v="2022-12-13T00:00:00"/>
    <s v="Morrison Rocha"/>
    <n v="12006024108"/>
    <s v="ray.rocha317@gmail.com"/>
    <m/>
    <s v="NA"/>
    <s v="NA"/>
    <x v="4"/>
    <s v="NA"/>
    <s v="NA"/>
    <n v="8232351"/>
    <x v="0"/>
    <x v="275"/>
    <s v="Tuition/Fees at a qualified school"/>
    <n v="105"/>
    <n v="0"/>
    <s v="complete"/>
    <n v="0"/>
    <n v="0"/>
    <n v="105"/>
  </r>
  <r>
    <d v="2022-12-13T00:00:00"/>
    <s v="Jude Sprung"/>
    <n v="12006021282"/>
    <s v="matthew.p.sprung@gmail.com"/>
    <m/>
    <s v="NA"/>
    <s v="NA"/>
    <x v="4"/>
    <s v="NA"/>
    <s v="NA"/>
    <n v="8268535"/>
    <x v="1"/>
    <x v="14"/>
    <s v="Specialized summer/after-school education program"/>
    <n v="159.62"/>
    <n v="0.66"/>
    <s v="complete"/>
    <n v="0"/>
    <n v="0"/>
    <n v="160.28"/>
  </r>
  <r>
    <d v="2022-12-12T00:00:00"/>
    <s v="Harlow Bravo"/>
    <n v="12006033073"/>
    <s v="bravomassages1@yahoo.com"/>
    <m/>
    <s v="NA"/>
    <s v="NA"/>
    <x v="4"/>
    <s v="NA"/>
    <s v="NA"/>
    <n v="8255383"/>
    <x v="0"/>
    <x v="275"/>
    <s v="Tuition/Fees at a qualified school"/>
    <n v="6375"/>
    <n v="0"/>
    <s v="complete"/>
    <n v="0"/>
    <n v="0"/>
    <n v="6375"/>
  </r>
  <r>
    <d v="2022-12-12T00:00:00"/>
    <s v="Fulton Johnson"/>
    <n v="12006027261"/>
    <s v="ecjohnson2015@gmail.com"/>
    <m/>
    <s v="NA"/>
    <s v="NA"/>
    <x v="4"/>
    <s v="NA"/>
    <s v="NA"/>
    <n v="8255339"/>
    <x v="0"/>
    <x v="275"/>
    <s v="Tuition/Fees at a qualified school"/>
    <n v="6375"/>
    <n v="0"/>
    <s v="complete"/>
    <n v="0"/>
    <n v="0"/>
    <n v="6375"/>
  </r>
  <r>
    <d v="2022-12-12T00:00:00"/>
    <s v="Kennedi Brown"/>
    <n v="12006016500"/>
    <s v="shaleisha@sbcglobal.net"/>
    <m/>
    <s v="NA"/>
    <s v="NA"/>
    <x v="4"/>
    <s v="NA"/>
    <s v="NA"/>
    <n v="8189063"/>
    <x v="0"/>
    <x v="267"/>
    <s v="Tuition/Fees at a qualified school"/>
    <n v="6375"/>
    <n v="0"/>
    <s v="complete"/>
    <n v="0"/>
    <n v="0"/>
    <n v="6375"/>
  </r>
  <r>
    <d v="2022-12-12T00:00:00"/>
    <s v="Haven Smith"/>
    <n v="12006014179"/>
    <s v="dmrslisasmith917@gmail.com"/>
    <m/>
    <s v="NA"/>
    <s v="NA"/>
    <x v="4"/>
    <s v="NA"/>
    <s v="NA"/>
    <n v="8237219"/>
    <x v="1"/>
    <x v="218"/>
    <s v="Curriculum "/>
    <n v="195.01"/>
    <n v="0"/>
    <s v="complete"/>
    <n v="15"/>
    <n v="0"/>
    <n v="195.01"/>
  </r>
  <r>
    <d v="2022-12-09T00:00:00"/>
    <s v="Michael Terreros"/>
    <n v="12006049567"/>
    <s v="cinziabecerra@gmail.com"/>
    <m/>
    <s v="NA"/>
    <s v="NA"/>
    <x v="4"/>
    <s v="NA"/>
    <s v="NA"/>
    <n v="8226377"/>
    <x v="0"/>
    <x v="263"/>
    <s v="Tuition/Fees at a qualified school"/>
    <n v="6375"/>
    <n v="0"/>
    <s v="complete"/>
    <n v="0"/>
    <n v="0"/>
    <n v="6375"/>
  </r>
  <r>
    <d v="2022-12-09T00:00:00"/>
    <s v="Yasenia Terreros"/>
    <n v="12006049574"/>
    <s v="cinziabecerra@gmail.com"/>
    <m/>
    <s v="NA"/>
    <s v="NA"/>
    <x v="4"/>
    <s v="NA"/>
    <s v="NA"/>
    <n v="8226235"/>
    <x v="0"/>
    <x v="263"/>
    <s v="Tuition/Fees at a qualified school"/>
    <n v="6375"/>
    <n v="0"/>
    <s v="complete"/>
    <n v="0"/>
    <n v="0"/>
    <n v="6375"/>
  </r>
  <r>
    <d v="2022-12-05T00:00:00"/>
    <s v="Francesca Celio"/>
    <n v="12006051336"/>
    <s v="markjovial@yahoo.com"/>
    <m/>
    <s v="NA"/>
    <s v="NA"/>
    <x v="4"/>
    <s v="NA"/>
    <s v="NA"/>
    <n v="8080735"/>
    <x v="0"/>
    <x v="290"/>
    <s v="Tutoring services"/>
    <n v="75"/>
    <n v="0"/>
    <s v="complete"/>
    <n v="0"/>
    <n v="0"/>
    <n v="75"/>
  </r>
  <r>
    <d v="2022-12-05T00:00:00"/>
    <s v="Dominic Celio"/>
    <n v="12006014130"/>
    <s v="markjovial@yahoo.com"/>
    <m/>
    <s v="NA"/>
    <s v="NA"/>
    <x v="4"/>
    <s v="NA"/>
    <s v="NA"/>
    <n v="8080715"/>
    <x v="0"/>
    <x v="290"/>
    <s v="Tutoring services"/>
    <n v="75"/>
    <n v="0"/>
    <s v="complete"/>
    <n v="0"/>
    <n v="0"/>
    <n v="75"/>
  </r>
  <r>
    <d v="2022-12-05T00:00:00"/>
    <s v="Vincent Celio"/>
    <n v="12006051315"/>
    <s v="markjovial@yahoo.com"/>
    <m/>
    <s v="NA"/>
    <s v="NA"/>
    <x v="4"/>
    <s v="NA"/>
    <s v="NA"/>
    <n v="8080745"/>
    <x v="0"/>
    <x v="290"/>
    <s v="Tutoring services"/>
    <n v="75"/>
    <n v="0"/>
    <s v="complete"/>
    <n v="0"/>
    <n v="0"/>
    <n v="75"/>
  </r>
  <r>
    <d v="2022-12-05T00:00:00"/>
    <s v="Julian Chavez"/>
    <n v="12006065737"/>
    <s v="carolyn.chavez08@gmail.com"/>
    <m/>
    <s v="NA"/>
    <s v="NA"/>
    <x v="4"/>
    <s v="NA"/>
    <s v="NA"/>
    <n v="8137137"/>
    <x v="0"/>
    <x v="281"/>
    <s v="Tuition/Fees at a qualified school"/>
    <n v="6375"/>
    <n v="0"/>
    <s v="complete"/>
    <n v="0"/>
    <n v="0"/>
    <n v="6375"/>
  </r>
  <r>
    <d v="2022-12-01T00:00:00"/>
    <s v="Maci Smith"/>
    <n v="12006013628"/>
    <s v="sumwearonabeach@gmail.com"/>
    <m/>
    <s v="NA"/>
    <s v="NA"/>
    <x v="4"/>
    <s v="NA"/>
    <s v="NA"/>
    <n v="7588047"/>
    <x v="0"/>
    <x v="261"/>
    <s v="Tuition/Fees at a qualified school"/>
    <n v="5570"/>
    <n v="0"/>
    <s v="complete"/>
    <n v="0"/>
    <n v="0"/>
    <n v="5570"/>
  </r>
  <r>
    <d v="2022-12-01T00:00:00"/>
    <s v="Maria Montero"/>
    <n v="12006053943"/>
    <s v="delosangeles2001@hotmail.com"/>
    <m/>
    <s v="NA"/>
    <s v="NA"/>
    <x v="4"/>
    <s v="NA"/>
    <s v="NA"/>
    <n v="7987773"/>
    <x v="0"/>
    <x v="275"/>
    <s v="Tuition/Fees at a qualified school"/>
    <n v="6375"/>
    <n v="0"/>
    <s v="complete"/>
    <n v="0"/>
    <n v="0"/>
    <n v="6375"/>
  </r>
  <r>
    <d v="2022-12-01T00:00:00"/>
    <s v="Jazlin Bravo"/>
    <n v="12006017711"/>
    <s v="navarretediana25@gmail.com"/>
    <m/>
    <s v="NA"/>
    <s v="NA"/>
    <x v="4"/>
    <s v="NA"/>
    <s v="NA"/>
    <n v="8057691"/>
    <x v="0"/>
    <x v="272"/>
    <s v="Tuition/Fees at a qualified school"/>
    <n v="6375"/>
    <n v="0"/>
    <s v="complete"/>
    <n v="0"/>
    <n v="0"/>
    <n v="6375"/>
  </r>
  <r>
    <d v="2022-11-30T00:00:00"/>
    <s v="Eleanor Janes"/>
    <n v="12006027630"/>
    <s v="askidmore08@gmail.com"/>
    <m/>
    <s v="NA"/>
    <s v="NA"/>
    <x v="4"/>
    <s v="NA"/>
    <s v="NA"/>
    <n v="8051525"/>
    <x v="0"/>
    <x v="272"/>
    <s v="Tuition/Fees at a qualified school"/>
    <n v="4959.6000000000004"/>
    <n v="0"/>
    <s v="complete"/>
    <n v="0"/>
    <n v="0"/>
    <n v="4959.6000000000004"/>
  </r>
  <r>
    <d v="2022-11-30T00:00:00"/>
    <s v="Thanh Nguyen"/>
    <n v="12006067242"/>
    <s v="nguyenhawindy@gmail.com"/>
    <m/>
    <s v="NA"/>
    <s v="NA"/>
    <x v="4"/>
    <s v="NA"/>
    <s v="NA"/>
    <n v="8039311"/>
    <x v="0"/>
    <x v="275"/>
    <s v="Tuition/Fees at a qualified school"/>
    <n v="6375"/>
    <n v="0"/>
    <s v="complete"/>
    <n v="0"/>
    <n v="0"/>
    <n v="6375"/>
  </r>
  <r>
    <d v="2022-11-30T00:00:00"/>
    <s v="Mary Wheeler"/>
    <n v="12006079960"/>
    <s v="wheelzmu@yahoo.com"/>
    <m/>
    <s v="NA"/>
    <s v="NA"/>
    <x v="4"/>
    <s v="NA"/>
    <s v="NA"/>
    <n v="8031949"/>
    <x v="0"/>
    <x v="261"/>
    <s v="Tuition/Fees at a qualified school"/>
    <n v="5610.26"/>
    <n v="0"/>
    <s v="complete"/>
    <n v="0"/>
    <n v="0"/>
    <n v="5610.26"/>
  </r>
  <r>
    <d v="2022-11-30T00:00:00"/>
    <s v="Joseph Wheeler"/>
    <n v="12006087200"/>
    <s v="wheelzmu@yahoo.com"/>
    <m/>
    <s v="NA"/>
    <s v="NA"/>
    <x v="4"/>
    <s v="NA"/>
    <s v="NA"/>
    <n v="8032009"/>
    <x v="0"/>
    <x v="261"/>
    <s v="Tuition/Fees at a qualified school"/>
    <n v="5610.26"/>
    <n v="0"/>
    <s v="complete"/>
    <n v="0"/>
    <n v="0"/>
    <n v="5610.26"/>
  </r>
  <r>
    <d v="2022-11-29T00:00:00"/>
    <s v="Joseph Escareno"/>
    <n v="12006080400"/>
    <s v="gcoronado@guadalupecenters.org"/>
    <m/>
    <s v="NA"/>
    <s v="NA"/>
    <x v="4"/>
    <s v="NA"/>
    <s v="NA"/>
    <n v="8023791"/>
    <x v="0"/>
    <x v="263"/>
    <s v="Tuition/Fees at a qualified school"/>
    <n v="6375"/>
    <n v="0"/>
    <s v="complete"/>
    <n v="0"/>
    <n v="0"/>
    <n v="6375"/>
  </r>
  <r>
    <d v="2022-11-29T00:00:00"/>
    <s v="Lucy Goettemoeller"/>
    <n v="12007248253"/>
    <s v="erine10224@aol.com"/>
    <m/>
    <s v="NA"/>
    <s v="NA"/>
    <x v="4"/>
    <s v="NA"/>
    <s v="NA"/>
    <n v="8007923"/>
    <x v="0"/>
    <x v="275"/>
    <s v="Tuition/Fees at a qualified school"/>
    <n v="6375"/>
    <n v="0"/>
    <s v="complete"/>
    <n v="0"/>
    <n v="0"/>
    <n v="6375"/>
  </r>
  <r>
    <d v="2022-11-28T00:00:00"/>
    <s v="Stella Henry"/>
    <n v="12006012255"/>
    <s v="corey.henry1986@gmail.com"/>
    <m/>
    <s v="NA"/>
    <s v="NA"/>
    <x v="4"/>
    <s v="NA"/>
    <s v="NA"/>
    <n v="7991493"/>
    <x v="0"/>
    <x v="261"/>
    <s v="Tuition/Fees at a qualified school"/>
    <n v="5820"/>
    <n v="0"/>
    <s v="complete"/>
    <n v="0"/>
    <n v="0"/>
    <n v="5820"/>
  </r>
  <r>
    <d v="2022-11-28T00:00:00"/>
    <s v="Caroline Williams"/>
    <n v="12006027028"/>
    <s v="vasterpally@gmail.com"/>
    <m/>
    <s v="NA"/>
    <s v="NA"/>
    <x v="4"/>
    <s v="NA"/>
    <s v="NA"/>
    <n v="7990841"/>
    <x v="0"/>
    <x v="275"/>
    <s v="Tuition/Fees at a qualified school"/>
    <n v="6375"/>
    <n v="0"/>
    <s v="complete"/>
    <n v="0"/>
    <n v="0"/>
    <n v="6375"/>
  </r>
  <r>
    <d v="2022-11-28T00:00:00"/>
    <s v="Maximilian Williams"/>
    <n v="12006027027"/>
    <s v="vasterpally@gmail.com"/>
    <m/>
    <s v="NA"/>
    <s v="NA"/>
    <x v="4"/>
    <s v="NA"/>
    <s v="NA"/>
    <n v="7990793"/>
    <x v="0"/>
    <x v="275"/>
    <s v="Tuition/Fees at a qualified school"/>
    <n v="6375"/>
    <n v="0"/>
    <s v="complete"/>
    <n v="0"/>
    <n v="0"/>
    <n v="6375"/>
  </r>
  <r>
    <d v="2022-11-28T00:00:00"/>
    <s v="Haven Smith"/>
    <n v="12006014179"/>
    <s v="dmrslisasmith917@gmail.com"/>
    <m/>
    <s v="NA"/>
    <s v="NA"/>
    <x v="4"/>
    <s v="NA"/>
    <s v="NA"/>
    <n v="7868095"/>
    <x v="1"/>
    <x v="1"/>
    <s v="Computer hardware or technological devices , Curriculum "/>
    <n v="899"/>
    <n v="0"/>
    <s v="complete"/>
    <n v="0"/>
    <n v="0"/>
    <n v="899"/>
  </r>
  <r>
    <d v="2022-11-28T00:00:00"/>
    <s v="Haven Smith"/>
    <n v="12006014179"/>
    <s v="dmrslisasmith917@gmail.com"/>
    <m/>
    <s v="NA"/>
    <s v="NA"/>
    <x v="4"/>
    <s v="NA"/>
    <s v="NA"/>
    <n v="7980153"/>
    <x v="1"/>
    <x v="244"/>
    <s v="Curriculum "/>
    <n v="242.78"/>
    <n v="0"/>
    <s v="complete"/>
    <n v="10.98"/>
    <n v="0"/>
    <n v="242.78"/>
  </r>
  <r>
    <d v="2022-11-28T00:00:00"/>
    <s v="Haven Smith"/>
    <n v="12006014179"/>
    <s v="dmrslisasmith917@gmail.com"/>
    <m/>
    <s v="NA"/>
    <s v="NA"/>
    <x v="4"/>
    <s v="NA"/>
    <s v="NA"/>
    <n v="7882305"/>
    <x v="1"/>
    <x v="120"/>
    <s v="Curriculum "/>
    <n v="746.31"/>
    <n v="0"/>
    <s v="complete"/>
    <n v="31.76"/>
    <n v="0"/>
    <n v="746.31"/>
  </r>
  <r>
    <d v="2022-11-28T00:00:00"/>
    <s v="Haven Smith"/>
    <n v="12006014179"/>
    <s v="dmrslisasmith917@gmail.com"/>
    <m/>
    <s v="NA"/>
    <s v="NA"/>
    <x v="4"/>
    <s v="NA"/>
    <s v="NA"/>
    <n v="7880699"/>
    <x v="1"/>
    <x v="243"/>
    <s v="Curriculum "/>
    <n v="242"/>
    <n v="0"/>
    <s v="complete"/>
    <n v="0"/>
    <n v="0"/>
    <n v="242"/>
  </r>
  <r>
    <d v="2022-11-28T00:00:00"/>
    <s v="Haven Smith"/>
    <n v="12006014179"/>
    <s v="dmrslisasmith917@gmail.com"/>
    <m/>
    <s v="NA"/>
    <s v="NA"/>
    <x v="4"/>
    <s v="NA"/>
    <s v="NA"/>
    <n v="7880075"/>
    <x v="1"/>
    <x v="16"/>
    <s v="Curriculum "/>
    <n v="402.88"/>
    <n v="0"/>
    <s v="complete"/>
    <n v="15"/>
    <n v="0"/>
    <n v="402.88"/>
  </r>
  <r>
    <d v="2022-11-28T00:00:00"/>
    <s v="Haven Smith"/>
    <n v="12006014179"/>
    <s v="dmrslisasmith917@gmail.com"/>
    <m/>
    <s v="NA"/>
    <s v="NA"/>
    <x v="4"/>
    <s v="NA"/>
    <s v="NA"/>
    <n v="7879031"/>
    <x v="1"/>
    <x v="235"/>
    <s v="Curriculum "/>
    <n v="257.67"/>
    <n v="0"/>
    <s v="complete"/>
    <n v="0"/>
    <n v="15.67"/>
    <n v="257.67"/>
  </r>
  <r>
    <d v="2022-11-28T00:00:00"/>
    <s v="Haven Smith"/>
    <n v="12006014179"/>
    <s v="dmrslisasmith917@gmail.com"/>
    <m/>
    <s v="NA"/>
    <s v="NA"/>
    <x v="4"/>
    <s v="NA"/>
    <s v="NA"/>
    <n v="7874579"/>
    <x v="1"/>
    <x v="218"/>
    <s v="Curriculum "/>
    <n v="176.14"/>
    <n v="0"/>
    <s v="complete"/>
    <n v="15"/>
    <n v="0"/>
    <n v="176.14"/>
  </r>
  <r>
    <d v="2022-11-28T00:00:00"/>
    <s v="Gianna Celio"/>
    <n v="12006051337"/>
    <s v="markjovial@yahoo.com"/>
    <m/>
    <s v="NA"/>
    <s v="NA"/>
    <x v="4"/>
    <s v="NA"/>
    <s v="NA"/>
    <n v="7939063"/>
    <x v="1"/>
    <x v="239"/>
    <s v="Curriculum "/>
    <n v="186.94"/>
    <n v="0"/>
    <s v="complete"/>
    <n v="14.95"/>
    <n v="0"/>
    <n v="186.94"/>
  </r>
  <r>
    <d v="2022-11-28T00:00:00"/>
    <s v="Mary Wheeler"/>
    <n v="12006079960"/>
    <s v="wheelzmu@yahoo.com"/>
    <m/>
    <s v="NA"/>
    <s v="NA"/>
    <x v="4"/>
    <s v="NA"/>
    <s v="NA"/>
    <n v="7948753"/>
    <x v="0"/>
    <x v="289"/>
    <s v="Educational therapies or services"/>
    <n v="492.31"/>
    <n v="0"/>
    <s v="complete"/>
    <n v="0"/>
    <n v="0"/>
    <n v="492.31"/>
  </r>
  <r>
    <d v="2022-11-28T00:00:00"/>
    <s v="Joseph Wheeler"/>
    <n v="12006087200"/>
    <s v="wheelzmu@yahoo.com"/>
    <m/>
    <s v="NA"/>
    <s v="NA"/>
    <x v="4"/>
    <s v="NA"/>
    <s v="NA"/>
    <n v="7948815"/>
    <x v="0"/>
    <x v="289"/>
    <s v="Educational therapies or services"/>
    <n v="676.92"/>
    <n v="0"/>
    <s v="complete"/>
    <n v="0"/>
    <n v="0"/>
    <n v="676.92"/>
  </r>
  <r>
    <d v="2022-11-28T00:00:00"/>
    <s v="Mason Crouch"/>
    <n v="12006045031"/>
    <s v="dsonshine211@yahoo.com"/>
    <m/>
    <s v="NA"/>
    <s v="NA"/>
    <x v="4"/>
    <s v="NA"/>
    <s v="NA"/>
    <n v="7949565"/>
    <x v="0"/>
    <x v="292"/>
    <s v="Tuition/Fees at a qualified school"/>
    <n v="6375"/>
    <n v="0"/>
    <s v="complete"/>
    <n v="0"/>
    <n v="0"/>
    <n v="6375"/>
  </r>
  <r>
    <d v="2022-11-22T00:00:00"/>
    <s v="Haven Smith"/>
    <n v="12006014179"/>
    <s v="dmrslisasmith917@gmail.com"/>
    <m/>
    <s v="NA"/>
    <s v="NA"/>
    <x v="4"/>
    <s v="NA"/>
    <s v="NA"/>
    <n v="7939913"/>
    <x v="1"/>
    <x v="238"/>
    <s v="Curriculum "/>
    <n v="239.8"/>
    <n v="0"/>
    <s v="complete"/>
    <n v="0"/>
    <n v="0"/>
    <n v="239.8"/>
  </r>
  <r>
    <d v="2022-11-22T00:00:00"/>
    <s v="Anthony King"/>
    <n v="12006050664"/>
    <s v="nicole.king92789@hotmail.com"/>
    <m/>
    <s v="NA"/>
    <s v="NA"/>
    <x v="4"/>
    <s v="NA"/>
    <s v="NA"/>
    <n v="7940205"/>
    <x v="0"/>
    <x v="277"/>
    <s v="Tuition/Fees at a qualified school"/>
    <n v="6375"/>
    <n v="0"/>
    <s v="complete"/>
    <n v="0"/>
    <n v="0"/>
    <n v="6375"/>
  </r>
  <r>
    <d v="2022-11-22T00:00:00"/>
    <s v="Francesca Celio"/>
    <n v="12006051336"/>
    <s v="markjovial@yahoo.com"/>
    <m/>
    <s v="NA"/>
    <s v="NA"/>
    <x v="4"/>
    <s v="NA"/>
    <s v="NA"/>
    <n v="7932409"/>
    <x v="0"/>
    <x v="290"/>
    <s v="Tutoring services"/>
    <n v="50"/>
    <n v="0"/>
    <s v="complete"/>
    <n v="0"/>
    <n v="0"/>
    <n v="50"/>
  </r>
  <r>
    <d v="2022-11-22T00:00:00"/>
    <s v="Dominic Celio"/>
    <n v="12006014130"/>
    <s v="markjovial@yahoo.com"/>
    <m/>
    <s v="NA"/>
    <s v="NA"/>
    <x v="4"/>
    <s v="NA"/>
    <s v="NA"/>
    <n v="7932397"/>
    <x v="0"/>
    <x v="290"/>
    <s v="Tutoring services"/>
    <n v="25"/>
    <n v="0"/>
    <s v="complete"/>
    <n v="0"/>
    <n v="0"/>
    <n v="25"/>
  </r>
  <r>
    <d v="2022-11-22T00:00:00"/>
    <s v="Vincent Celio"/>
    <n v="12006051315"/>
    <s v="markjovial@yahoo.com"/>
    <m/>
    <s v="NA"/>
    <s v="NA"/>
    <x v="4"/>
    <s v="NA"/>
    <s v="NA"/>
    <n v="7932421"/>
    <x v="0"/>
    <x v="290"/>
    <s v="Tutoring services"/>
    <n v="50"/>
    <n v="0"/>
    <s v="complete"/>
    <n v="0"/>
    <n v="0"/>
    <n v="50"/>
  </r>
  <r>
    <d v="2022-11-21T00:00:00"/>
    <s v="Olivia Ruiz"/>
    <n v="12006026020"/>
    <s v="angruiz35@gmail.com"/>
    <m/>
    <s v="NA"/>
    <s v="NA"/>
    <x v="4"/>
    <s v="NA"/>
    <s v="NA"/>
    <n v="7929873"/>
    <x v="0"/>
    <x v="277"/>
    <s v="Tuition/Fees at a qualified school"/>
    <n v="6375"/>
    <n v="0"/>
    <s v="complete"/>
    <n v="0"/>
    <n v="0"/>
    <n v="6375"/>
  </r>
  <r>
    <d v="2022-11-21T00:00:00"/>
    <s v="Fernando Ramirez Rey"/>
    <n v="12006012169"/>
    <s v="fernanditorr16@gmail.com"/>
    <m/>
    <s v="NA"/>
    <s v="NA"/>
    <x v="4"/>
    <s v="NA"/>
    <s v="NA"/>
    <n v="7926243"/>
    <x v="0"/>
    <x v="267"/>
    <s v="Tuition/Fees at a qualified school"/>
    <n v="6375"/>
    <n v="0"/>
    <s v="complete"/>
    <n v="0"/>
    <n v="0"/>
    <n v="6375"/>
  </r>
  <r>
    <d v="2022-11-21T00:00:00"/>
    <s v="Baradin Ahmed"/>
    <n v="12006054222"/>
    <s v="mflavin@guadalupecenters.org"/>
    <m/>
    <s v="NA"/>
    <s v="NA"/>
    <x v="4"/>
    <s v="NA"/>
    <s v="NA"/>
    <n v="7925195"/>
    <x v="0"/>
    <x v="286"/>
    <s v="Tuition/Fees at a qualified school"/>
    <n v="6375"/>
    <n v="0"/>
    <s v="complete"/>
    <n v="0"/>
    <n v="0"/>
    <n v="6375"/>
  </r>
  <r>
    <d v="2022-11-21T00:00:00"/>
    <s v="Mohamed Abdalla"/>
    <n v="12006053894"/>
    <s v="tcflavin06@gmail.com"/>
    <m/>
    <s v="NA"/>
    <s v="NA"/>
    <x v="4"/>
    <s v="NA"/>
    <s v="NA"/>
    <n v="7925211"/>
    <x v="0"/>
    <x v="286"/>
    <s v="Tuition/Fees at a qualified school"/>
    <n v="6375"/>
    <n v="0"/>
    <s v="complete"/>
    <n v="0"/>
    <n v="0"/>
    <n v="6375"/>
  </r>
  <r>
    <d v="2022-11-21T00:00:00"/>
    <s v="Audrey Talbot"/>
    <n v="12006031512"/>
    <s v="ktalbot0518@gmail.com"/>
    <m/>
    <s v="NA"/>
    <s v="NA"/>
    <x v="4"/>
    <s v="NA"/>
    <s v="NA"/>
    <n v="7925075"/>
    <x v="0"/>
    <x v="275"/>
    <s v="Tuition/Fees at a qualified school"/>
    <n v="6375"/>
    <n v="0"/>
    <s v="complete"/>
    <n v="0"/>
    <n v="0"/>
    <n v="6375"/>
  </r>
  <r>
    <d v="2022-11-21T00:00:00"/>
    <s v="Koi Walker"/>
    <n v="12006031960"/>
    <s v="addagirl4@gmail.com"/>
    <m/>
    <s v="NA"/>
    <s v="NA"/>
    <x v="4"/>
    <s v="NA"/>
    <s v="NA"/>
    <n v="7924715"/>
    <x v="0"/>
    <x v="264"/>
    <s v="Tuition/Fees at a qualified school"/>
    <n v="6375"/>
    <n v="0"/>
    <s v="complete"/>
    <n v="0"/>
    <n v="0"/>
    <n v="6375"/>
  </r>
  <r>
    <d v="2022-11-21T00:00:00"/>
    <s v="Lanya Connor"/>
    <n v="12006012968"/>
    <s v="anitatrez1962@icloud.com"/>
    <m/>
    <s v="NA"/>
    <s v="NA"/>
    <x v="4"/>
    <s v="NA"/>
    <s v="NA"/>
    <n v="7898141"/>
    <x v="0"/>
    <x v="269"/>
    <s v="Tuition/Fees at a qualified school"/>
    <n v="6375"/>
    <n v="0"/>
    <s v="complete"/>
    <n v="0"/>
    <n v="0"/>
    <n v="6375"/>
  </r>
  <r>
    <d v="2022-11-21T00:00:00"/>
    <s v="Luke Lemon"/>
    <n v="12006044422"/>
    <s v="amandalemon241@gmail.com"/>
    <m/>
    <s v="NA"/>
    <s v="NA"/>
    <x v="4"/>
    <s v="NA"/>
    <s v="NA"/>
    <n v="7923813"/>
    <x v="0"/>
    <x v="275"/>
    <s v="Tuition/Fees at a qualified school"/>
    <n v="5595"/>
    <n v="0"/>
    <s v="complete"/>
    <n v="0"/>
    <n v="0"/>
    <n v="5595"/>
  </r>
  <r>
    <d v="2022-11-18T00:00:00"/>
    <s v="Isabelle Pinon"/>
    <n v="12006031330"/>
    <s v="pinonm07@gmail.com"/>
    <m/>
    <s v="NA"/>
    <s v="NA"/>
    <x v="4"/>
    <s v="NA"/>
    <s v="NA"/>
    <n v="7881875"/>
    <x v="0"/>
    <x v="265"/>
    <s v="Tuition/Fees at a qualified school"/>
    <n v="6375"/>
    <n v="0"/>
    <s v="complete"/>
    <n v="0"/>
    <n v="0"/>
    <n v="6375"/>
  </r>
  <r>
    <d v="2022-11-18T00:00:00"/>
    <s v="Luna Nieves"/>
    <n v="12006033780"/>
    <s v="crygue90@gmail.com"/>
    <m/>
    <s v="NA"/>
    <s v="NA"/>
    <x v="4"/>
    <s v="NA"/>
    <s v="NA"/>
    <n v="7882241"/>
    <x v="0"/>
    <x v="265"/>
    <s v="Tuition/Fees at a qualified school"/>
    <n v="6375"/>
    <n v="0"/>
    <s v="complete"/>
    <n v="0"/>
    <n v="0"/>
    <n v="6375"/>
  </r>
  <r>
    <d v="2022-11-18T00:00:00"/>
    <s v="Hazel Lueckenhoff"/>
    <n v="12006014965"/>
    <s v="emilielueckenhoff@gmail.com"/>
    <m/>
    <s v="NA"/>
    <s v="NA"/>
    <x v="4"/>
    <s v="NA"/>
    <s v="NA"/>
    <n v="7888213"/>
    <x v="0"/>
    <x v="275"/>
    <s v="Tuition/Fees at a qualified school"/>
    <n v="6375"/>
    <n v="0"/>
    <s v="complete"/>
    <n v="0"/>
    <n v="0"/>
    <n v="6375"/>
  </r>
  <r>
    <d v="2022-11-18T00:00:00"/>
    <s v="Madison Chestnut"/>
    <n v="12006030070"/>
    <s v="tamara.chestnut@gmail.com"/>
    <m/>
    <s v="NA"/>
    <s v="NA"/>
    <x v="4"/>
    <s v="NA"/>
    <s v="NA"/>
    <n v="7888947"/>
    <x v="0"/>
    <x v="269"/>
    <s v="Tuition/Fees at a qualified school"/>
    <n v="6375"/>
    <n v="0"/>
    <s v="complete"/>
    <n v="0"/>
    <n v="0"/>
    <n v="6375"/>
  </r>
  <r>
    <d v="2022-11-18T00:00:00"/>
    <s v="Sutton Wald"/>
    <n v="12006017165"/>
    <s v="seanwald@live.com"/>
    <m/>
    <s v="NA"/>
    <s v="NA"/>
    <x v="4"/>
    <s v="NA"/>
    <s v="NA"/>
    <n v="7878741"/>
    <x v="0"/>
    <x v="261"/>
    <s v="Tuition/Fees at a qualified school"/>
    <n v="5820"/>
    <n v="0"/>
    <s v="complete"/>
    <n v="0"/>
    <n v="0"/>
    <n v="5820"/>
  </r>
  <r>
    <d v="2022-11-17T00:00:00"/>
    <s v="Dean Holcomb"/>
    <n v="12006041828"/>
    <s v="marissa.bell0526@gmail.com"/>
    <m/>
    <s v="NA"/>
    <s v="NA"/>
    <x v="4"/>
    <s v="NA"/>
    <s v="NA"/>
    <n v="7864861"/>
    <x v="0"/>
    <x v="275"/>
    <s v="Tuition/Fees at a qualified school"/>
    <n v="6375"/>
    <n v="0"/>
    <s v="complete"/>
    <n v="0"/>
    <n v="0"/>
    <n v="6375"/>
  </r>
  <r>
    <d v="2022-11-17T00:00:00"/>
    <s v="Ashlynn Solberg"/>
    <n v="12006067188"/>
    <s v="mamawmcdowell@hotmail.com"/>
    <m/>
    <s v="NA"/>
    <s v="NA"/>
    <x v="4"/>
    <s v="NA"/>
    <s v="NA"/>
    <n v="7863807"/>
    <x v="0"/>
    <x v="284"/>
    <s v="Tuition/Fees at a qualified school"/>
    <n v="6150"/>
    <n v="0"/>
    <s v="complete"/>
    <n v="0"/>
    <n v="0"/>
    <n v="6150"/>
  </r>
  <r>
    <d v="2022-11-15T00:00:00"/>
    <s v="Boston Kane"/>
    <n v="12006035762"/>
    <s v="ckane@bsd124.org"/>
    <m/>
    <s v="NA"/>
    <s v="NA"/>
    <x v="4"/>
    <s v="NA"/>
    <s v="NA"/>
    <n v="7843733"/>
    <x v="0"/>
    <x v="288"/>
    <s v="Educational therapies or services"/>
    <n v="601"/>
    <n v="0"/>
    <s v="complete"/>
    <n v="0"/>
    <n v="0"/>
    <n v="601"/>
  </r>
  <r>
    <d v="2022-11-14T00:00:00"/>
    <s v="Elizabeth Gregory"/>
    <n v="12005590829"/>
    <s v="denguy2@yahoo.com"/>
    <m/>
    <s v="NA"/>
    <s v="NA"/>
    <x v="4"/>
    <s v="NA"/>
    <s v="NA"/>
    <n v="7814275"/>
    <x v="0"/>
    <x v="285"/>
    <s v="Tuition/Fees at a qualified school"/>
    <n v="1620.51"/>
    <n v="0"/>
    <s v="complete"/>
    <n v="0"/>
    <n v="0"/>
    <n v="1620.51"/>
  </r>
  <r>
    <d v="2022-11-14T00:00:00"/>
    <s v="Calvin Adkins"/>
    <n v="12006031410"/>
    <s v="chancey8@hotmail.com"/>
    <m/>
    <s v="NA"/>
    <s v="NA"/>
    <x v="4"/>
    <s v="NA"/>
    <s v="NA"/>
    <n v="7808763"/>
    <x v="0"/>
    <x v="275"/>
    <s v="Tuition/Fees at a qualified school"/>
    <n v="6375"/>
    <n v="0"/>
    <s v="complete"/>
    <n v="0"/>
    <n v="0"/>
    <n v="6375"/>
  </r>
  <r>
    <d v="2022-11-14T00:00:00"/>
    <s v="Jordyn Parker"/>
    <n v="12006026755"/>
    <s v="n99inrule@yahoo.com"/>
    <m/>
    <s v="NA"/>
    <s v="NA"/>
    <x v="4"/>
    <s v="NA"/>
    <s v="NA"/>
    <n v="7804263"/>
    <x v="0"/>
    <x v="269"/>
    <s v="Tuition/Fees at a qualified school"/>
    <n v="6375"/>
    <n v="0"/>
    <s v="complete"/>
    <n v="0"/>
    <n v="0"/>
    <n v="6375"/>
  </r>
  <r>
    <d v="2022-11-14T00:00:00"/>
    <s v="Erin Pritt"/>
    <n v="12006012211"/>
    <s v="dp2711@icloud.com"/>
    <m/>
    <s v="NA"/>
    <s v="NA"/>
    <x v="4"/>
    <s v="NA"/>
    <s v="NA"/>
    <n v="7801321"/>
    <x v="0"/>
    <x v="275"/>
    <s v="Tuition/Fees at a qualified school, Testing/Exam fees  (ex. achievement tests, AP exams, ACT/SAT), Computer hardware or technological devices "/>
    <n v="6375"/>
    <n v="0"/>
    <s v="complete"/>
    <n v="0"/>
    <n v="0"/>
    <n v="6375"/>
  </r>
  <r>
    <d v="2022-11-14T00:00:00"/>
    <s v="Taylor Osborn"/>
    <n v="12006012514"/>
    <s v="latoya.osborn@gmail.com"/>
    <m/>
    <s v="NA"/>
    <s v="NA"/>
    <x v="4"/>
    <s v="NA"/>
    <s v="NA"/>
    <n v="7799633"/>
    <x v="0"/>
    <x v="269"/>
    <s v="Tuition/Fees at a qualified school"/>
    <n v="6375"/>
    <n v="0"/>
    <s v="complete"/>
    <n v="0"/>
    <n v="0"/>
    <n v="6375"/>
  </r>
  <r>
    <d v="2022-11-10T00:00:00"/>
    <s v="Grace Miller"/>
    <n v="12006040962"/>
    <s v="thedwightmiller@gmail.com"/>
    <m/>
    <s v="NA"/>
    <s v="NA"/>
    <x v="4"/>
    <s v="NA"/>
    <s v="NA"/>
    <n v="7790283"/>
    <x v="0"/>
    <x v="270"/>
    <s v="Tuition/Fees at a qualified school"/>
    <n v="3150"/>
    <n v="0"/>
    <s v="complete"/>
    <n v="0"/>
    <n v="0"/>
    <n v="3150"/>
  </r>
  <r>
    <d v="2022-11-09T00:00:00"/>
    <s v="Camaren Henderson"/>
    <n v="12006017987"/>
    <s v="diamondcleanjani@gmail.com"/>
    <m/>
    <s v="NA"/>
    <s v="NA"/>
    <x v="4"/>
    <s v="NA"/>
    <s v="NA"/>
    <n v="7785129"/>
    <x v="0"/>
    <x v="269"/>
    <s v="Tuition/Fees at a qualified school"/>
    <n v="6375"/>
    <n v="0"/>
    <s v="complete"/>
    <n v="0"/>
    <n v="0"/>
    <n v="6375"/>
  </r>
  <r>
    <d v="2022-11-08T00:00:00"/>
    <s v="Cristian Garcia Lopez"/>
    <n v="12006048473"/>
    <s v="coco_rodriguez90@yahoo.com"/>
    <m/>
    <s v="NA"/>
    <s v="NA"/>
    <x v="4"/>
    <s v="NA"/>
    <s v="NA"/>
    <n v="7769073"/>
    <x v="0"/>
    <x v="275"/>
    <s v="Tuition/Fees at a qualified school"/>
    <n v="6375"/>
    <n v="0"/>
    <s v="complete"/>
    <n v="0"/>
    <n v="0"/>
    <n v="6375"/>
  </r>
  <r>
    <d v="2022-11-08T00:00:00"/>
    <s v="Jorge Mahchi Diaz"/>
    <n v="12006015405"/>
    <s v="suita.diaz@me.com"/>
    <m/>
    <s v="NA"/>
    <s v="NA"/>
    <x v="4"/>
    <s v="NA"/>
    <s v="NA"/>
    <n v="7767555"/>
    <x v="0"/>
    <x v="278"/>
    <s v="Tuition/Fees at a qualified school"/>
    <n v="6000"/>
    <n v="0"/>
    <s v="complete"/>
    <n v="0"/>
    <n v="0"/>
    <n v="6000"/>
  </r>
  <r>
    <d v="2022-11-08T00:00:00"/>
    <s v="Tyson Schwarzer"/>
    <n v="12006026812"/>
    <s v="mikejschwarzer@gmail.com"/>
    <m/>
    <s v="NA"/>
    <s v="NA"/>
    <x v="4"/>
    <s v="NA"/>
    <s v="NA"/>
    <n v="7767419"/>
    <x v="0"/>
    <x v="280"/>
    <s v="Tuition/Fees at a qualified school"/>
    <n v="6375"/>
    <n v="0"/>
    <s v="complete"/>
    <n v="0"/>
    <n v="0"/>
    <n v="6375"/>
  </r>
  <r>
    <d v="2022-11-07T00:00:00"/>
    <s v="Amelia Caldwell"/>
    <n v="12006044173"/>
    <s v="caldwellj@tnemec.com"/>
    <m/>
    <s v="NA"/>
    <s v="NA"/>
    <x v="4"/>
    <s v="NA"/>
    <s v="NA"/>
    <n v="7744265"/>
    <x v="0"/>
    <x v="264"/>
    <s v="Tuition/Fees at a qualified school"/>
    <n v="6375"/>
    <n v="0"/>
    <s v="complete"/>
    <n v="0"/>
    <n v="0"/>
    <n v="6375"/>
  </r>
  <r>
    <d v="2022-11-07T00:00:00"/>
    <s v="Lillian Burnside"/>
    <n v="12006040932"/>
    <s v="jburnside1981@gmail.com"/>
    <m/>
    <s v="NA"/>
    <s v="NA"/>
    <x v="4"/>
    <s v="NA"/>
    <s v="NA"/>
    <n v="7533295"/>
    <x v="0"/>
    <x v="278"/>
    <s v="Curriculum "/>
    <n v="150"/>
    <n v="0"/>
    <s v="complete"/>
    <n v="0"/>
    <n v="0"/>
    <n v="150"/>
  </r>
  <r>
    <d v="2022-11-07T00:00:00"/>
    <s v="Gianna Bisbee"/>
    <n v="12006066984"/>
    <s v="jennabisbee@att.net"/>
    <m/>
    <s v="NA"/>
    <s v="NA"/>
    <x v="4"/>
    <s v="NA"/>
    <s v="NA"/>
    <n v="7698827"/>
    <x v="0"/>
    <x v="292"/>
    <s v="Tuition/Fees at a qualified school"/>
    <n v="6375"/>
    <n v="0"/>
    <s v="complete"/>
    <n v="0"/>
    <n v="0"/>
    <n v="6375"/>
  </r>
  <r>
    <d v="2022-11-07T00:00:00"/>
    <s v="Desmond Hackney"/>
    <n v="12006012809"/>
    <s v="tesscslp@gmail.com"/>
    <m/>
    <s v="NA"/>
    <s v="NA"/>
    <x v="4"/>
    <s v="NA"/>
    <s v="NA"/>
    <n v="7703899"/>
    <x v="0"/>
    <x v="280"/>
    <s v="Tuition/Fees at a qualified school"/>
    <n v="6375"/>
    <n v="0"/>
    <s v="complete"/>
    <n v="0"/>
    <n v="0"/>
    <n v="6375"/>
  </r>
  <r>
    <d v="2022-11-07T00:00:00"/>
    <s v="Sam Leslie"/>
    <n v="12006012659"/>
    <s v="crrpckrd@aol.com"/>
    <m/>
    <s v="NA"/>
    <s v="NA"/>
    <x v="4"/>
    <s v="NA"/>
    <s v="NA"/>
    <n v="7719635"/>
    <x v="0"/>
    <x v="275"/>
    <s v="Tuition/Fees at a qualified school"/>
    <n v="6375"/>
    <n v="0"/>
    <s v="complete"/>
    <n v="0"/>
    <n v="0"/>
    <n v="6375"/>
  </r>
  <r>
    <d v="2022-11-07T00:00:00"/>
    <s v="Emma Leslie"/>
    <n v="12006012282"/>
    <s v="crrpckrd@aol.com"/>
    <m/>
    <s v="NA"/>
    <s v="NA"/>
    <x v="4"/>
    <s v="NA"/>
    <s v="NA"/>
    <n v="7719649"/>
    <x v="0"/>
    <x v="275"/>
    <s v="Tuition/Fees at a qualified school"/>
    <n v="6375"/>
    <n v="0"/>
    <s v="complete"/>
    <n v="0"/>
    <n v="0"/>
    <n v="6375"/>
  </r>
  <r>
    <d v="2022-11-07T00:00:00"/>
    <s v="Luke Leslie"/>
    <n v="12006012283"/>
    <s v="crrpckrd@aol.com"/>
    <m/>
    <s v="NA"/>
    <s v="NA"/>
    <x v="4"/>
    <s v="NA"/>
    <s v="NA"/>
    <n v="7719667"/>
    <x v="0"/>
    <x v="275"/>
    <s v="Tuition/Fees at a qualified school"/>
    <n v="6375"/>
    <n v="0"/>
    <s v="complete"/>
    <n v="0"/>
    <n v="0"/>
    <n v="6375"/>
  </r>
  <r>
    <d v="2022-11-07T00:00:00"/>
    <s v="Francesca Celio"/>
    <n v="12006051336"/>
    <s v="markjovial@yahoo.com"/>
    <m/>
    <s v="NA"/>
    <s v="NA"/>
    <x v="4"/>
    <s v="NA"/>
    <s v="NA"/>
    <n v="7737733"/>
    <x v="1"/>
    <x v="291"/>
    <s v="Curriculum "/>
    <n v="132"/>
    <n v="0"/>
    <s v="complete"/>
    <n v="0"/>
    <n v="0"/>
    <n v="132"/>
  </r>
  <r>
    <d v="2022-11-07T00:00:00"/>
    <s v="Dominic Celio"/>
    <n v="12006014130"/>
    <s v="markjovial@yahoo.com"/>
    <m/>
    <s v="NA"/>
    <s v="NA"/>
    <x v="4"/>
    <s v="NA"/>
    <s v="NA"/>
    <n v="7737801"/>
    <x v="1"/>
    <x v="219"/>
    <s v="Curriculum "/>
    <n v="81.87"/>
    <n v="0"/>
    <s v="complete"/>
    <n v="10.95"/>
    <n v="4.93"/>
    <n v="81.87"/>
  </r>
  <r>
    <d v="2022-11-07T00:00:00"/>
    <s v="Vincent Celio"/>
    <n v="12006051315"/>
    <s v="markjovial@yahoo.com"/>
    <m/>
    <s v="NA"/>
    <s v="NA"/>
    <x v="4"/>
    <s v="NA"/>
    <s v="NA"/>
    <n v="7737829"/>
    <x v="1"/>
    <x v="219"/>
    <s v="Curriculum "/>
    <n v="225.25"/>
    <n v="0"/>
    <s v="complete"/>
    <n v="21.06"/>
    <n v="14.2"/>
    <n v="225.25"/>
  </r>
  <r>
    <d v="2022-11-07T00:00:00"/>
    <s v="Dominic Celio"/>
    <n v="12006014130"/>
    <s v="markjovial@yahoo.com"/>
    <m/>
    <s v="NA"/>
    <s v="NA"/>
    <x v="4"/>
    <s v="NA"/>
    <s v="NA"/>
    <n v="7737901"/>
    <x v="1"/>
    <x v="259"/>
    <s v="Curriculum "/>
    <n v="63.51"/>
    <n v="0"/>
    <s v="complete"/>
    <n v="16.53"/>
    <n v="0"/>
    <n v="63.51"/>
  </r>
  <r>
    <d v="2022-11-07T00:00:00"/>
    <s v="Georgia Linebachdehart"/>
    <n v="12006024470"/>
    <s v="anastasialinebach@gmail.com"/>
    <m/>
    <s v="NA"/>
    <s v="NA"/>
    <x v="4"/>
    <s v="NA"/>
    <s v="NA"/>
    <n v="7737935"/>
    <x v="0"/>
    <x v="269"/>
    <s v="Tuition/Fees at a qualified school"/>
    <n v="6375"/>
    <n v="0"/>
    <s v="complete"/>
    <n v="0"/>
    <n v="0"/>
    <n v="6375"/>
  </r>
  <r>
    <d v="2022-11-07T00:00:00"/>
    <s v="Maden Duffy"/>
    <n v="12006052004"/>
    <s v="jenaduffy@yahoo.com"/>
    <m/>
    <s v="NA"/>
    <s v="NA"/>
    <x v="4"/>
    <s v="NA"/>
    <s v="NA"/>
    <n v="7739673"/>
    <x v="0"/>
    <x v="277"/>
    <s v="Tuition/Fees at a qualified school"/>
    <n v="4390"/>
    <n v="0"/>
    <s v="complete"/>
    <n v="0"/>
    <n v="0"/>
    <n v="4390"/>
  </r>
  <r>
    <d v="2022-11-07T00:00:00"/>
    <s v="Quinn Duffy"/>
    <n v="12006052005"/>
    <s v="jenaduffy@yahoo.com"/>
    <m/>
    <s v="NA"/>
    <s v="NA"/>
    <x v="4"/>
    <s v="NA"/>
    <s v="NA"/>
    <n v="7739681"/>
    <x v="0"/>
    <x v="277"/>
    <s v="Tuition/Fees at a qualified school"/>
    <n v="3390"/>
    <n v="0"/>
    <s v="complete"/>
    <n v="0"/>
    <n v="0"/>
    <n v="3390"/>
  </r>
  <r>
    <d v="2022-11-03T00:00:00"/>
    <s v="Jaseanie Davis"/>
    <n v="12006076993"/>
    <s v="iseaniejones@gmail.com"/>
    <m/>
    <s v="NA"/>
    <s v="NA"/>
    <x v="4"/>
    <s v="NA"/>
    <s v="NA"/>
    <n v="7694853"/>
    <x v="0"/>
    <x v="279"/>
    <s v="Tuition/Fees at a qualified school"/>
    <n v="5642"/>
    <n v="0"/>
    <s v="complete"/>
    <n v="0"/>
    <n v="0"/>
    <n v="5642"/>
  </r>
  <r>
    <d v="2022-11-03T00:00:00"/>
    <s v="Maci Smith"/>
    <n v="12006013628"/>
    <s v="sumwearonabeach@gmail.com"/>
    <m/>
    <s v="NA"/>
    <s v="NA"/>
    <x v="4"/>
    <s v="NA"/>
    <s v="NA"/>
    <n v="7588729"/>
    <x v="1"/>
    <x v="14"/>
    <s v="Curriculum "/>
    <n v="52.09"/>
    <n v="0"/>
    <s v="complete"/>
    <n v="0"/>
    <n v="0"/>
    <n v="52.09"/>
  </r>
  <r>
    <d v="2022-11-03T00:00:00"/>
    <s v="Maci Smith"/>
    <n v="12006013628"/>
    <s v="sumwearonabeach@gmail.com"/>
    <m/>
    <s v="NA"/>
    <s v="NA"/>
    <x v="4"/>
    <s v="NA"/>
    <s v="NA"/>
    <n v="7657549"/>
    <x v="1"/>
    <x v="14"/>
    <s v="Computer hardware or technological devices , Curriculum "/>
    <n v="236.55"/>
    <n v="0"/>
    <s v="complete"/>
    <n v="0"/>
    <n v="0"/>
    <n v="236.55"/>
  </r>
  <r>
    <d v="2022-11-03T00:00:00"/>
    <s v="Joseph Cooper"/>
    <n v="12006031749"/>
    <s v="lexicaton@gmail.com"/>
    <m/>
    <s v="NA"/>
    <s v="NA"/>
    <x v="4"/>
    <s v="NA"/>
    <s v="NA"/>
    <n v="7690287"/>
    <x v="0"/>
    <x v="275"/>
    <s v="Tuition/Fees at a qualified school"/>
    <n v="6375"/>
    <n v="0"/>
    <s v="complete"/>
    <n v="0"/>
    <n v="0"/>
    <n v="6375"/>
  </r>
  <r>
    <d v="2022-11-03T00:00:00"/>
    <s v="Khloe Campos Vargas"/>
    <n v="12006023109"/>
    <s v="heatherdawn_112005@yahoo.com"/>
    <m/>
    <s v="NA"/>
    <s v="NA"/>
    <x v="4"/>
    <s v="NA"/>
    <s v="NA"/>
    <n v="7690121"/>
    <x v="0"/>
    <x v="284"/>
    <s v="Tuition/Fees at a qualified school"/>
    <n v="3088"/>
    <n v="0"/>
    <s v="complete"/>
    <n v="0"/>
    <n v="0"/>
    <n v="3088"/>
  </r>
  <r>
    <d v="2022-11-02T00:00:00"/>
    <s v="Lucia Diaz"/>
    <n v="12006080613"/>
    <s v="toni.l.galetti@gmail.com"/>
    <m/>
    <s v="NA"/>
    <s v="NA"/>
    <x v="4"/>
    <s v="NA"/>
    <s v="NA"/>
    <n v="7680673"/>
    <x v="0"/>
    <x v="265"/>
    <s v="Tuition/Fees at a qualified school"/>
    <n v="6375"/>
    <n v="0"/>
    <s v="complete"/>
    <n v="0"/>
    <n v="0"/>
    <n v="6375"/>
  </r>
  <r>
    <d v="2022-11-02T00:00:00"/>
    <s v="Vivian Hankins"/>
    <n v="12006013228"/>
    <s v="ericahankins@sjsd.k12.mo.us"/>
    <m/>
    <s v="NA"/>
    <s v="NA"/>
    <x v="4"/>
    <s v="NA"/>
    <s v="NA"/>
    <n v="7680147"/>
    <x v="0"/>
    <x v="275"/>
    <s v="Tuition/Fees at a qualified school"/>
    <n v="6375"/>
    <n v="0"/>
    <s v="complete"/>
    <n v="0"/>
    <n v="0"/>
    <n v="6375"/>
  </r>
  <r>
    <d v="2022-11-02T00:00:00"/>
    <s v="Jackson Miller"/>
    <n v="12006060567"/>
    <s v="jess.miller0710@gmail.com"/>
    <m/>
    <s v="NA"/>
    <s v="NA"/>
    <x v="4"/>
    <s v="NA"/>
    <s v="NA"/>
    <n v="7677443"/>
    <x v="0"/>
    <x v="280"/>
    <s v="Tuition/Fees at a qualified school"/>
    <n v="6375"/>
    <n v="0"/>
    <s v="complete"/>
    <n v="0"/>
    <n v="0"/>
    <n v="6375"/>
  </r>
  <r>
    <d v="2022-11-01T00:00:00"/>
    <s v="Raiden Neddo"/>
    <n v="12005965412"/>
    <s v="rochelleneddo@yahoo.com"/>
    <m/>
    <s v="NA"/>
    <s v="NA"/>
    <x v="4"/>
    <s v="NA"/>
    <s v="NA"/>
    <n v="7661873"/>
    <x v="0"/>
    <x v="270"/>
    <s v="Tuition/Fees at a qualified school"/>
    <n v="2900"/>
    <n v="0"/>
    <s v="complete"/>
    <n v="0"/>
    <n v="0"/>
    <n v="2900"/>
  </r>
  <r>
    <d v="2022-11-01T00:00:00"/>
    <s v="Aubrie Miller"/>
    <n v="12006025569"/>
    <s v="alpokc32@icloud.com"/>
    <m/>
    <s v="NA"/>
    <s v="NA"/>
    <x v="4"/>
    <s v="NA"/>
    <s v="NA"/>
    <n v="7658991"/>
    <x v="0"/>
    <x v="278"/>
    <s v="Tuition/Fees at a qualified school"/>
    <n v="6375"/>
    <n v="0"/>
    <s v="complete"/>
    <n v="0"/>
    <n v="0"/>
    <n v="6375"/>
  </r>
  <r>
    <d v="2022-11-01T00:00:00"/>
    <s v="Oluoma Ekenwa"/>
    <n v="12006055993"/>
    <s v="chizobaekenwa@gmail.com"/>
    <m/>
    <s v="NA"/>
    <s v="NA"/>
    <x v="4"/>
    <s v="NA"/>
    <s v="NA"/>
    <n v="7659841"/>
    <x v="0"/>
    <x v="278"/>
    <s v="Tuition/Fees at a qualified school"/>
    <n v="6375"/>
    <n v="0"/>
    <s v="complete"/>
    <n v="0"/>
    <n v="0"/>
    <n v="6375"/>
  </r>
  <r>
    <d v="2022-10-31T00:00:00"/>
    <s v="Easton Powell"/>
    <n v="12006026367"/>
    <s v="andekae00@gmail.com"/>
    <m/>
    <s v="NA"/>
    <s v="NA"/>
    <x v="4"/>
    <s v="NA"/>
    <s v="NA"/>
    <n v="7629435"/>
    <x v="0"/>
    <x v="275"/>
    <s v="Tuition/Fees at a qualified school"/>
    <n v="6125"/>
    <n v="0"/>
    <s v="complete"/>
    <n v="0"/>
    <n v="0"/>
    <n v="6125"/>
  </r>
  <r>
    <d v="2022-10-31T00:00:00"/>
    <s v="Isabel Fiore"/>
    <n v="12006077947"/>
    <s v="esenhooven@hotmail.com"/>
    <m/>
    <s v="NA"/>
    <s v="NA"/>
    <x v="4"/>
    <s v="NA"/>
    <s v="NA"/>
    <n v="7621771"/>
    <x v="0"/>
    <x v="279"/>
    <s v="Tuition/Fees at a qualified school"/>
    <n v="5650"/>
    <n v="0"/>
    <s v="complete"/>
    <n v="0"/>
    <n v="0"/>
    <n v="5650"/>
  </r>
  <r>
    <d v="2022-10-31T00:00:00"/>
    <s v="Braden Bond"/>
    <n v="12006012276"/>
    <s v="citywidedist@hotmail.com"/>
    <m/>
    <s v="NA"/>
    <s v="NA"/>
    <x v="4"/>
    <s v="NA"/>
    <s v="NA"/>
    <n v="7621965"/>
    <x v="0"/>
    <x v="264"/>
    <s v="Tuition/Fees at a qualified school"/>
    <n v="6375"/>
    <n v="0"/>
    <s v="complete"/>
    <n v="0"/>
    <n v="0"/>
    <n v="6375"/>
  </r>
  <r>
    <d v="2022-10-31T00:00:00"/>
    <s v="Easton Powell"/>
    <n v="12006026367"/>
    <s v="andekae00@gmail.com"/>
    <m/>
    <s v="NA"/>
    <s v="NA"/>
    <x v="4"/>
    <s v="NA"/>
    <s v="NA"/>
    <n v="6736419"/>
    <x v="0"/>
    <x v="275"/>
    <s v="Tuition/Fees at a qualified school"/>
    <n v="250"/>
    <n v="0"/>
    <s v="complete"/>
    <n v="0"/>
    <n v="0"/>
    <n v="250"/>
  </r>
  <r>
    <d v="2022-10-31T00:00:00"/>
    <s v="Harlin Fitzsimmons"/>
    <n v="12005761087"/>
    <s v="sabrina.hope1003@gmail.com"/>
    <m/>
    <s v="NA"/>
    <s v="NA"/>
    <x v="4"/>
    <s v="NA"/>
    <s v="NA"/>
    <n v="6815057"/>
    <x v="0"/>
    <x v="267"/>
    <s v="Tuition/Fees at a qualified school"/>
    <n v="1461.66"/>
    <n v="0"/>
    <s v="complete"/>
    <n v="0"/>
    <n v="0"/>
    <n v="1461.66"/>
  </r>
  <r>
    <d v="2022-10-31T00:00:00"/>
    <s v="Adalinne Carpenter"/>
    <n v="12006053660"/>
    <s v="kate.darst@gmail.com"/>
    <m/>
    <s v="NA"/>
    <s v="NA"/>
    <x v="4"/>
    <s v="NA"/>
    <s v="NA"/>
    <n v="7097777"/>
    <x v="0"/>
    <x v="261"/>
    <s v="Tuition/Fees at a qualified school"/>
    <n v="547"/>
    <n v="0"/>
    <s v="complete"/>
    <n v="0"/>
    <n v="0"/>
    <n v="547"/>
  </r>
  <r>
    <d v="2022-10-31T00:00:00"/>
    <s v="Payton Nelson"/>
    <n v="12006026809"/>
    <s v="alissa.nelsondvm@gmail.com"/>
    <m/>
    <s v="NA"/>
    <s v="NA"/>
    <x v="4"/>
    <s v="NA"/>
    <s v="NA"/>
    <n v="7205483"/>
    <x v="1"/>
    <x v="219"/>
    <s v="Curriculum "/>
    <n v="311.62"/>
    <n v="0"/>
    <s v="complete"/>
    <n v="29.75"/>
    <n v="11.43"/>
    <n v="311.62"/>
  </r>
  <r>
    <d v="2022-10-31T00:00:00"/>
    <s v="Eleanor Janes"/>
    <n v="12006027630"/>
    <s v="askidmore08@gmail.com"/>
    <m/>
    <s v="NA"/>
    <s v="NA"/>
    <x v="4"/>
    <s v="NA"/>
    <s v="NA"/>
    <n v="7487225"/>
    <x v="0"/>
    <x v="272"/>
    <s v="Tuition/Fees at a qualified school"/>
    <n v="1415.4"/>
    <n v="0"/>
    <s v="complete"/>
    <n v="0"/>
    <n v="0"/>
    <n v="1415.4"/>
  </r>
  <r>
    <d v="2022-10-31T00:00:00"/>
    <s v="Mila Lugardo"/>
    <n v="12005969617"/>
    <s v="chelsieduckworth@gmail.com"/>
    <m/>
    <s v="NA"/>
    <s v="NA"/>
    <x v="4"/>
    <s v="NA"/>
    <s v="NA"/>
    <n v="7545601"/>
    <x v="0"/>
    <x v="270"/>
    <s v="Tuition/Fees at a qualified school"/>
    <n v="2900"/>
    <n v="0"/>
    <s v="complete"/>
    <n v="0"/>
    <n v="0"/>
    <n v="2900"/>
  </r>
  <r>
    <d v="2022-10-31T00:00:00"/>
    <s v="Grant Benjamin"/>
    <n v="12006016236"/>
    <s v="mitchb33@gmail.com"/>
    <m/>
    <s v="NA"/>
    <s v="NA"/>
    <x v="4"/>
    <s v="NA"/>
    <s v="NA"/>
    <n v="7603305"/>
    <x v="0"/>
    <x v="278"/>
    <s v="Tuition/Fees at a qualified school"/>
    <n v="4470"/>
    <n v="0"/>
    <s v="complete"/>
    <n v="0"/>
    <n v="0"/>
    <n v="4470"/>
  </r>
  <r>
    <d v="2022-10-31T00:00:00"/>
    <s v="Greyson Benjamin"/>
    <n v="12006016237"/>
    <s v="mitchb33@gmail.com"/>
    <m/>
    <s v="NA"/>
    <s v="NA"/>
    <x v="4"/>
    <s v="NA"/>
    <s v="NA"/>
    <n v="7603145"/>
    <x v="0"/>
    <x v="278"/>
    <s v="Tuition/Fees at a qualified school"/>
    <n v="4470"/>
    <n v="0"/>
    <s v="complete"/>
    <n v="0"/>
    <n v="0"/>
    <n v="4470"/>
  </r>
  <r>
    <d v="2022-10-31T00:00:00"/>
    <s v="Gibson Benjamin"/>
    <n v="12006016238"/>
    <s v="mitchb33@gmail.com"/>
    <m/>
    <s v="NA"/>
    <s v="NA"/>
    <x v="4"/>
    <s v="NA"/>
    <s v="NA"/>
    <n v="7603237"/>
    <x v="0"/>
    <x v="278"/>
    <s v="Tuition/Fees at a qualified school"/>
    <n v="4470"/>
    <n v="0"/>
    <s v="complete"/>
    <n v="0"/>
    <n v="0"/>
    <n v="4470"/>
  </r>
  <r>
    <d v="2022-10-31T00:00:00"/>
    <s v="Piper Seals"/>
    <n v="12006014878"/>
    <s v="pamthefriend@gmail.com"/>
    <m/>
    <s v="NA"/>
    <s v="NA"/>
    <x v="4"/>
    <s v="NA"/>
    <s v="NA"/>
    <n v="7587069"/>
    <x v="0"/>
    <x v="279"/>
    <s v="Tuition/Fees at a qualified school"/>
    <n v="5642"/>
    <n v="0"/>
    <s v="complete"/>
    <n v="0"/>
    <n v="0"/>
    <n v="5642"/>
  </r>
  <r>
    <d v="2022-10-31T00:00:00"/>
    <s v="Cameron Redmond"/>
    <n v="12006025640"/>
    <s v="courtcoop@icloud.com"/>
    <m/>
    <s v="NA"/>
    <s v="NA"/>
    <x v="4"/>
    <s v="NA"/>
    <s v="NA"/>
    <n v="7563153"/>
    <x v="0"/>
    <x v="264"/>
    <s v="Tuition/Fees at a qualified school"/>
    <n v="6375"/>
    <n v="0"/>
    <s v="complete"/>
    <n v="0"/>
    <n v="0"/>
    <n v="6375"/>
  </r>
  <r>
    <d v="2022-10-27T00:00:00"/>
    <s v="Macayla Mccutchen"/>
    <n v="12006081183"/>
    <s v="canesha.funderburke@gmail.com"/>
    <m/>
    <s v="NA"/>
    <s v="NA"/>
    <x v="4"/>
    <s v="NA"/>
    <s v="NA"/>
    <n v="7307311"/>
    <x v="0"/>
    <x v="267"/>
    <s v="Tuition/Fees at a qualified school"/>
    <n v="1067"/>
    <n v="0"/>
    <s v="complete"/>
    <n v="0"/>
    <n v="0"/>
    <n v="1067"/>
  </r>
  <r>
    <d v="2022-10-27T00:00:00"/>
    <s v="Macayla Mccutchen"/>
    <n v="12006081183"/>
    <s v="canesha.funderburke@gmail.com"/>
    <m/>
    <s v="NA"/>
    <s v="NA"/>
    <x v="4"/>
    <s v="NA"/>
    <s v="NA"/>
    <n v="7523007"/>
    <x v="0"/>
    <x v="267"/>
    <s v="Tuition/Fees at a qualified school"/>
    <n v="4185"/>
    <n v="0"/>
    <s v="complete"/>
    <n v="0"/>
    <n v="0"/>
    <n v="4185"/>
  </r>
  <r>
    <d v="2022-10-27T00:00:00"/>
    <s v="Cecilia Smith"/>
    <n v="12006031548"/>
    <s v="ngshcd@hotmail.com"/>
    <m/>
    <s v="NA"/>
    <s v="NA"/>
    <x v="4"/>
    <s v="NA"/>
    <s v="NA"/>
    <n v="7286817"/>
    <x v="1"/>
    <x v="14"/>
    <s v="Computer hardware or technological devices "/>
    <n v="836.94"/>
    <n v="0"/>
    <s v="complete"/>
    <n v="0"/>
    <n v="0"/>
    <n v="836.94"/>
  </r>
  <r>
    <d v="2022-10-27T00:00:00"/>
    <s v="Adrian Padilla"/>
    <n v="12006031569"/>
    <s v="apadillasolorio@outlook.com"/>
    <m/>
    <s v="NA"/>
    <s v="NA"/>
    <x v="4"/>
    <s v="NA"/>
    <s v="NA"/>
    <n v="7508811"/>
    <x v="0"/>
    <x v="264"/>
    <s v="Tuition/Fees at a qualified school"/>
    <n v="6375"/>
    <n v="0"/>
    <s v="complete"/>
    <n v="0"/>
    <n v="0"/>
    <n v="6375"/>
  </r>
  <r>
    <d v="2022-10-27T00:00:00"/>
    <s v="Arya Padilla"/>
    <n v="12006031761"/>
    <s v="apadillasolorio@outlook.com"/>
    <m/>
    <s v="NA"/>
    <s v="NA"/>
    <x v="4"/>
    <s v="NA"/>
    <s v="NA"/>
    <n v="7508865"/>
    <x v="0"/>
    <x v="264"/>
    <s v="Tuition/Fees at a qualified school"/>
    <n v="6375"/>
    <n v="0"/>
    <s v="complete"/>
    <n v="0"/>
    <n v="0"/>
    <n v="6375"/>
  </r>
  <r>
    <d v="2022-10-27T00:00:00"/>
    <s v="Kingston Myers"/>
    <n v="12006080394"/>
    <s v="jazzey.espanol.2012@gmail.com"/>
    <m/>
    <s v="NA"/>
    <s v="NA"/>
    <x v="4"/>
    <s v="NA"/>
    <s v="NA"/>
    <n v="7530585"/>
    <x v="0"/>
    <x v="263"/>
    <s v="Tuition/Fees at a qualified school"/>
    <n v="6375"/>
    <n v="0"/>
    <s v="complete"/>
    <n v="0"/>
    <n v="0"/>
    <n v="6375"/>
  </r>
  <r>
    <d v="2022-10-27T00:00:00"/>
    <s v="Erick Cedeno Flores"/>
    <n v="12006075516"/>
    <s v="eyderjflores@gmail.com"/>
    <m/>
    <s v="NA"/>
    <s v="NA"/>
    <x v="4"/>
    <s v="NA"/>
    <s v="NA"/>
    <n v="7510965"/>
    <x v="0"/>
    <x v="275"/>
    <s v="Tuition/Fees at a qualified school"/>
    <n v="6375"/>
    <n v="0"/>
    <s v="complete"/>
    <n v="0"/>
    <n v="0"/>
    <n v="6375"/>
  </r>
  <r>
    <d v="2022-10-27T00:00:00"/>
    <s v="Eyder Cedeno Flores"/>
    <n v="12006075515"/>
    <s v="eyderjflores@gmail.com"/>
    <m/>
    <s v="NA"/>
    <s v="NA"/>
    <x v="4"/>
    <s v="NA"/>
    <s v="NA"/>
    <n v="7511017"/>
    <x v="0"/>
    <x v="275"/>
    <s v="Tuition/Fees at a qualified school"/>
    <n v="6375"/>
    <n v="0"/>
    <s v="complete"/>
    <n v="0"/>
    <n v="0"/>
    <n v="6375"/>
  </r>
  <r>
    <d v="2022-10-26T00:00:00"/>
    <s v="Lillian Burnside"/>
    <n v="12006040932"/>
    <s v="jburnside1981@gmail.com"/>
    <m/>
    <s v="NA"/>
    <s v="NA"/>
    <x v="4"/>
    <s v="NA"/>
    <s v="NA"/>
    <n v="7506165"/>
    <x v="0"/>
    <x v="278"/>
    <s v="Tuition/Fees at a qualified school"/>
    <n v="5850"/>
    <n v="0"/>
    <s v="complete"/>
    <n v="0"/>
    <n v="0"/>
    <n v="5850"/>
  </r>
  <r>
    <d v="2022-10-26T00:00:00"/>
    <s v="Johnfrank Cox"/>
    <n v="12006014028"/>
    <s v="socchipinto79@icloud.com"/>
    <m/>
    <s v="NA"/>
    <s v="NA"/>
    <x v="4"/>
    <s v="NA"/>
    <s v="NA"/>
    <n v="7505279"/>
    <x v="0"/>
    <x v="264"/>
    <s v="Tuition/Fees at a qualified school"/>
    <n v="6375"/>
    <n v="0"/>
    <s v="complete"/>
    <n v="0"/>
    <n v="0"/>
    <n v="6375"/>
  </r>
  <r>
    <d v="2022-10-26T00:00:00"/>
    <s v="Santino Sesia"/>
    <n v="12006020770"/>
    <s v="felicia.sesia@gmail.com"/>
    <m/>
    <s v="NA"/>
    <s v="NA"/>
    <x v="4"/>
    <s v="NA"/>
    <s v="NA"/>
    <n v="7502995"/>
    <x v="0"/>
    <x v="261"/>
    <s v="Tuition/Fees at a qualified school"/>
    <n v="5820"/>
    <n v="0"/>
    <s v="complete"/>
    <n v="0"/>
    <n v="0"/>
    <n v="5820"/>
  </r>
  <r>
    <d v="2022-10-26T00:00:00"/>
    <s v="Delaney Fender"/>
    <n v="12006035493"/>
    <s v="jamielynnfender@gmail.com"/>
    <m/>
    <s v="NA"/>
    <s v="NA"/>
    <x v="4"/>
    <s v="NA"/>
    <s v="NA"/>
    <n v="7480251"/>
    <x v="0"/>
    <x v="281"/>
    <s v="Tuition/Fees at a qualified school"/>
    <n v="6375"/>
    <n v="0"/>
    <s v="complete"/>
    <n v="0"/>
    <n v="0"/>
    <n v="6375"/>
  </r>
  <r>
    <d v="2022-10-26T00:00:00"/>
    <s v="Emma Green"/>
    <n v="12006065365"/>
    <s v="greenshouse@outlook.com"/>
    <m/>
    <s v="NA"/>
    <s v="NA"/>
    <x v="4"/>
    <s v="NA"/>
    <s v="NA"/>
    <n v="7483491"/>
    <x v="0"/>
    <x v="275"/>
    <s v="Tuition/Fees at a qualified school"/>
    <n v="6375"/>
    <n v="0"/>
    <s v="complete"/>
    <n v="0"/>
    <n v="0"/>
    <n v="6375"/>
  </r>
  <r>
    <d v="2022-10-26T00:00:00"/>
    <s v="Vincent Celio"/>
    <n v="12006051315"/>
    <s v="markjovial@yahoo.com"/>
    <m/>
    <s v="NA"/>
    <s v="NA"/>
    <x v="4"/>
    <s v="NA"/>
    <s v="NA"/>
    <n v="7484303"/>
    <x v="1"/>
    <x v="1"/>
    <s v="Computer hardware or technological devices "/>
    <n v="48.99"/>
    <n v="0"/>
    <s v="complete"/>
    <n v="0"/>
    <n v="0"/>
    <n v="48.99"/>
  </r>
  <r>
    <d v="2022-10-26T00:00:00"/>
    <s v="Gianna Celio"/>
    <n v="12006051337"/>
    <s v="markjovial@yahoo.com"/>
    <m/>
    <s v="NA"/>
    <s v="NA"/>
    <x v="4"/>
    <s v="NA"/>
    <s v="NA"/>
    <n v="7484481"/>
    <x v="1"/>
    <x v="254"/>
    <s v="Curriculum "/>
    <n v="75.2"/>
    <n v="0"/>
    <s v="complete"/>
    <n v="0"/>
    <n v="0"/>
    <n v="75.2"/>
  </r>
  <r>
    <d v="2022-10-25T00:00:00"/>
    <s v="Everett Moll"/>
    <n v="12006013190"/>
    <s v="megan.vorbeck@gmail.com"/>
    <m/>
    <s v="NA"/>
    <s v="NA"/>
    <x v="4"/>
    <s v="NA"/>
    <s v="NA"/>
    <n v="7474851"/>
    <x v="0"/>
    <x v="261"/>
    <s v="Tuition/Fees at a qualified school"/>
    <n v="2732.5"/>
    <n v="0"/>
    <s v="complete"/>
    <n v="0"/>
    <n v="0"/>
    <n v="2732.5"/>
  </r>
  <r>
    <d v="2022-10-25T00:00:00"/>
    <s v="Mabrie Moll"/>
    <n v="12006013189"/>
    <s v="megan.vorbeck@gmail.com"/>
    <m/>
    <s v="NA"/>
    <s v="NA"/>
    <x v="4"/>
    <s v="NA"/>
    <s v="NA"/>
    <n v="7474751"/>
    <x v="0"/>
    <x v="261"/>
    <s v="Tuition/Fees at a qualified school"/>
    <n v="5470"/>
    <n v="0"/>
    <s v="complete"/>
    <n v="0"/>
    <n v="0"/>
    <n v="5470"/>
  </r>
  <r>
    <d v="2022-10-25T00:00:00"/>
    <s v="Keane Fender"/>
    <n v="12006035494"/>
    <s v="jamielynnfender@gmail.com"/>
    <m/>
    <s v="NA"/>
    <s v="NA"/>
    <x v="4"/>
    <s v="NA"/>
    <s v="NA"/>
    <n v="7480189"/>
    <x v="0"/>
    <x v="281"/>
    <s v="Tuition/Fees at a qualified school"/>
    <n v="6375"/>
    <n v="0"/>
    <s v="complete"/>
    <n v="0"/>
    <n v="0"/>
    <n v="6375"/>
  </r>
  <r>
    <d v="2022-10-25T00:00:00"/>
    <s v="Victoria Mcgee Moses"/>
    <n v="12006012401"/>
    <s v="lemhcf@gmail.com"/>
    <m/>
    <s v="NA"/>
    <s v="NA"/>
    <x v="4"/>
    <s v="NA"/>
    <s v="NA"/>
    <n v="7254393"/>
    <x v="0"/>
    <x v="269"/>
    <s v="Tuition/Fees at a qualified school"/>
    <n v="159"/>
    <n v="0"/>
    <s v="complete"/>
    <n v="0"/>
    <n v="0"/>
    <n v="159"/>
  </r>
  <r>
    <d v="2022-10-25T00:00:00"/>
    <s v="Chayanne Williams"/>
    <n v="12006017590"/>
    <s v="martikafairley@gmail.com"/>
    <m/>
    <s v="NA"/>
    <s v="NA"/>
    <x v="4"/>
    <s v="NA"/>
    <s v="NA"/>
    <n v="7468481"/>
    <x v="0"/>
    <x v="272"/>
    <s v="Tuition/Fees at a qualified school"/>
    <n v="6375"/>
    <n v="0"/>
    <s v="complete"/>
    <n v="0"/>
    <n v="0"/>
    <n v="6375"/>
  </r>
  <r>
    <d v="2022-10-24T00:00:00"/>
    <s v="Haven Smith"/>
    <n v="12006014179"/>
    <s v="dmrslisasmith917@gmail.com"/>
    <m/>
    <s v="NA"/>
    <s v="NA"/>
    <x v="4"/>
    <s v="NA"/>
    <s v="NA"/>
    <n v="7407843"/>
    <x v="1"/>
    <x v="1"/>
    <s v="Computer hardware or technological devices "/>
    <n v="1507.99"/>
    <n v="0"/>
    <s v="complete"/>
    <n v="0"/>
    <n v="0"/>
    <n v="1507.99"/>
  </r>
  <r>
    <d v="2022-10-24T00:00:00"/>
    <s v="Haven Smith"/>
    <n v="12006014179"/>
    <s v="dmrslisasmith917@gmail.com"/>
    <m/>
    <s v="NA"/>
    <s v="NA"/>
    <x v="4"/>
    <s v="NA"/>
    <s v="NA"/>
    <n v="7408403"/>
    <x v="1"/>
    <x v="108"/>
    <s v="Curriculum "/>
    <n v="34.44"/>
    <n v="0"/>
    <s v="complete"/>
    <n v="0"/>
    <n v="0"/>
    <n v="34.44"/>
  </r>
  <r>
    <d v="2022-10-24T00:00:00"/>
    <s v="Haven Smith"/>
    <n v="12006014179"/>
    <s v="dmrslisasmith917@gmail.com"/>
    <m/>
    <s v="NA"/>
    <s v="NA"/>
    <x v="4"/>
    <s v="NA"/>
    <s v="NA"/>
    <n v="7408569"/>
    <x v="1"/>
    <x v="71"/>
    <s v="Curriculum "/>
    <n v="19.940000000000001"/>
    <n v="0"/>
    <s v="complete"/>
    <n v="6.95"/>
    <n v="0"/>
    <n v="19.940000000000001"/>
  </r>
  <r>
    <d v="2022-10-24T00:00:00"/>
    <s v="Emnet Yemene"/>
    <n v="12006078618"/>
    <s v="burtukankahse@gmail.com"/>
    <m/>
    <s v="NA"/>
    <s v="NA"/>
    <x v="4"/>
    <s v="NA"/>
    <s v="NA"/>
    <n v="7393119"/>
    <x v="0"/>
    <x v="275"/>
    <s v="Tuition/Fees at a qualified school"/>
    <n v="6375"/>
    <n v="0"/>
    <s v="complete"/>
    <n v="0"/>
    <n v="0"/>
    <n v="6375"/>
  </r>
  <r>
    <d v="2022-10-24T00:00:00"/>
    <s v="Kinsley Ozenberger"/>
    <n v="12006028745"/>
    <s v="jozenber@gmail.com"/>
    <m/>
    <s v="NA"/>
    <s v="NA"/>
    <x v="4"/>
    <s v="NA"/>
    <s v="NA"/>
    <n v="7396327"/>
    <x v="0"/>
    <x v="275"/>
    <s v="Tuition/Fees at a qualified school"/>
    <n v="6375"/>
    <n v="0"/>
    <s v="complete"/>
    <n v="0"/>
    <n v="0"/>
    <n v="6375"/>
  </r>
  <r>
    <d v="2022-10-24T00:00:00"/>
    <s v="Parker Duffy"/>
    <n v="12006052003"/>
    <s v="jenaduffy@yahoo.com"/>
    <m/>
    <s v="NA"/>
    <s v="NA"/>
    <x v="4"/>
    <s v="NA"/>
    <s v="NA"/>
    <n v="7406605"/>
    <x v="0"/>
    <x v="277"/>
    <s v="Tuition/Fees at a qualified school"/>
    <n v="6375"/>
    <n v="0"/>
    <s v="complete"/>
    <n v="0"/>
    <n v="0"/>
    <n v="6375"/>
  </r>
  <r>
    <d v="2022-10-24T00:00:00"/>
    <s v="Eliseo Vasquez Ii"/>
    <n v="12006020802"/>
    <s v="r-seiwert@hotmail.com"/>
    <m/>
    <s v="NA"/>
    <s v="NA"/>
    <x v="4"/>
    <s v="NA"/>
    <s v="NA"/>
    <n v="7439671"/>
    <x v="0"/>
    <x v="263"/>
    <s v="Tuition/Fees at a qualified school"/>
    <n v="6375"/>
    <n v="0"/>
    <s v="complete"/>
    <n v="0"/>
    <n v="0"/>
    <n v="6375"/>
  </r>
  <r>
    <d v="2022-10-20T00:00:00"/>
    <s v="Everett Moll"/>
    <n v="12006013190"/>
    <s v="megan.vorbeck@gmail.com"/>
    <m/>
    <s v="NA"/>
    <s v="NA"/>
    <x v="4"/>
    <s v="NA"/>
    <s v="NA"/>
    <n v="7083419"/>
    <x v="0"/>
    <x v="261"/>
    <s v="Tuition/Fees at a qualified school"/>
    <n v="2737.5"/>
    <n v="0"/>
    <s v="complete"/>
    <n v="0"/>
    <n v="0"/>
    <n v="2737.5"/>
  </r>
  <r>
    <d v="2022-10-20T00:00:00"/>
    <s v="Noelani Lloyd"/>
    <n v="12006012860"/>
    <s v="ayana_l_m@yahoo.com"/>
    <m/>
    <s v="NA"/>
    <s v="NA"/>
    <x v="4"/>
    <s v="NA"/>
    <s v="NA"/>
    <n v="7244825"/>
    <x v="0"/>
    <x v="267"/>
    <s v="Tuition/Fees at a qualified school"/>
    <n v="6375"/>
    <n v="0"/>
    <s v="complete"/>
    <n v="0"/>
    <n v="0"/>
    <n v="6375"/>
  </r>
  <r>
    <d v="2022-10-20T00:00:00"/>
    <s v="Aspen Piggie"/>
    <n v="12006012105"/>
    <s v="denisemhill1976@gmail.com"/>
    <m/>
    <s v="NA"/>
    <s v="NA"/>
    <x v="4"/>
    <s v="NA"/>
    <s v="NA"/>
    <n v="7380517"/>
    <x v="0"/>
    <x v="269"/>
    <s v="Tuition/Fees at a qualified school"/>
    <n v="6375"/>
    <n v="0"/>
    <s v="complete"/>
    <n v="0"/>
    <n v="0"/>
    <n v="6375"/>
  </r>
  <r>
    <d v="2022-10-20T00:00:00"/>
    <s v="Rhemi Roberts"/>
    <n v="12006012742"/>
    <s v="rremmie@gmail.com"/>
    <m/>
    <s v="NA"/>
    <s v="NA"/>
    <x v="4"/>
    <s v="NA"/>
    <s v="NA"/>
    <n v="7385191"/>
    <x v="0"/>
    <x v="237"/>
    <s v="Tuition/Fees at a qualified school"/>
    <n v="6375"/>
    <n v="0"/>
    <s v="complete"/>
    <n v="0"/>
    <n v="0"/>
    <n v="6375"/>
  </r>
  <r>
    <d v="2022-10-20T00:00:00"/>
    <s v="Brayden Lee"/>
    <n v="12006017685"/>
    <s v="cari.j.lee@icloud.com"/>
    <m/>
    <s v="NA"/>
    <s v="NA"/>
    <x v="4"/>
    <s v="NA"/>
    <s v="NA"/>
    <n v="7375317"/>
    <x v="0"/>
    <x v="278"/>
    <s v="Tuition/Fees at a qualified school"/>
    <n v="6375"/>
    <n v="0"/>
    <s v="complete"/>
    <n v="0"/>
    <n v="0"/>
    <n v="6375"/>
  </r>
  <r>
    <d v="2022-10-20T00:00:00"/>
    <s v="Stella Cazzell"/>
    <n v="12006031679"/>
    <s v="cuzfam3@gmail.com"/>
    <m/>
    <s v="NA"/>
    <s v="NA"/>
    <x v="4"/>
    <s v="NA"/>
    <s v="NA"/>
    <n v="7371211"/>
    <x v="0"/>
    <x v="281"/>
    <s v="Tuition/Fees at a qualified school"/>
    <n v="6375"/>
    <n v="0"/>
    <s v="complete"/>
    <n v="0"/>
    <n v="0"/>
    <n v="6375"/>
  </r>
  <r>
    <d v="2022-10-19T00:00:00"/>
    <s v="Bryson Comer"/>
    <n v="12006012831"/>
    <s v="lpcomer@gmail.com"/>
    <m/>
    <s v="NA"/>
    <s v="NA"/>
    <x v="4"/>
    <s v="NA"/>
    <s v="NA"/>
    <n v="7356605"/>
    <x v="0"/>
    <x v="267"/>
    <s v="Tuition/Fees at a qualified school"/>
    <n v="6375"/>
    <n v="0"/>
    <s v="complete"/>
    <n v="0"/>
    <n v="0"/>
    <n v="6375"/>
  </r>
  <r>
    <d v="2022-10-19T00:00:00"/>
    <s v="Emmett Harper"/>
    <n v="12006045692"/>
    <s v="mroepke55.mr@gmail.com"/>
    <m/>
    <s v="NA"/>
    <s v="NA"/>
    <x v="4"/>
    <s v="NA"/>
    <s v="NA"/>
    <n v="7355507"/>
    <x v="0"/>
    <x v="267"/>
    <s v="Tuition/Fees at a qualified school"/>
    <n v="6375"/>
    <n v="0"/>
    <s v="complete"/>
    <n v="0"/>
    <n v="0"/>
    <n v="6375"/>
  </r>
  <r>
    <d v="2022-10-19T00:00:00"/>
    <s v="Joseph Heany"/>
    <n v="12006027455"/>
    <s v="jzheany3@gmail.com"/>
    <m/>
    <s v="NA"/>
    <s v="NA"/>
    <x v="4"/>
    <s v="NA"/>
    <s v="NA"/>
    <n v="7346469"/>
    <x v="0"/>
    <x v="281"/>
    <s v="Tuition/Fees at a qualified school"/>
    <n v="6375"/>
    <n v="0"/>
    <s v="complete"/>
    <n v="0"/>
    <n v="0"/>
    <n v="6375"/>
  </r>
  <r>
    <d v="2022-10-19T00:00:00"/>
    <s v="Alexander Davis"/>
    <n v="12006041880"/>
    <s v="crdavis347@gmail.com"/>
    <m/>
    <s v="NA"/>
    <s v="NA"/>
    <x v="4"/>
    <s v="NA"/>
    <s v="NA"/>
    <n v="7346693"/>
    <x v="0"/>
    <x v="275"/>
    <s v="Tuition/Fees at a qualified school"/>
    <n v="6375"/>
    <n v="0"/>
    <s v="complete"/>
    <n v="0"/>
    <n v="0"/>
    <n v="6375"/>
  </r>
  <r>
    <d v="2022-10-19T00:00:00"/>
    <s v="Charlie Gott"/>
    <n v="12006033640"/>
    <s v="horsegirl05010@gmail.com"/>
    <m/>
    <s v="NA"/>
    <s v="NA"/>
    <x v="4"/>
    <s v="NA"/>
    <s v="NA"/>
    <n v="7350667"/>
    <x v="0"/>
    <x v="264"/>
    <s v="Tuition/Fees at a qualified school"/>
    <n v="6375"/>
    <n v="0"/>
    <s v="complete"/>
    <n v="0"/>
    <n v="0"/>
    <n v="6375"/>
  </r>
  <r>
    <d v="2022-10-19T00:00:00"/>
    <s v="Madison Miller"/>
    <n v="12006012741"/>
    <s v="millerap32@gmail.com"/>
    <m/>
    <s v="NA"/>
    <s v="NA"/>
    <x v="4"/>
    <s v="NA"/>
    <s v="NA"/>
    <n v="7350417"/>
    <x v="0"/>
    <x v="283"/>
    <s v="Tuition/Fees at a qualified school"/>
    <n v="6375"/>
    <n v="0"/>
    <s v="complete"/>
    <n v="0"/>
    <n v="0"/>
    <n v="6375"/>
  </r>
  <r>
    <d v="2022-10-18T00:00:00"/>
    <s v="Amaris Dyke"/>
    <n v="12006029354"/>
    <s v="natasha.moorer@gmail.com"/>
    <m/>
    <s v="NA"/>
    <s v="NA"/>
    <x v="4"/>
    <s v="NA"/>
    <s v="NA"/>
    <n v="7265109"/>
    <x v="0"/>
    <x v="271"/>
    <s v="Tuition/Fees at a qualified school"/>
    <n v="4875"/>
    <n v="0"/>
    <s v="complete"/>
    <n v="0"/>
    <n v="0"/>
    <n v="4875"/>
  </r>
  <r>
    <d v="2022-10-18T00:00:00"/>
    <s v="Amalia Johnson"/>
    <n v="12006012570"/>
    <s v="kelsey.nordstrom@gmail.com"/>
    <m/>
    <s v="NA"/>
    <s v="NA"/>
    <x v="4"/>
    <s v="NA"/>
    <s v="NA"/>
    <n v="7341833"/>
    <x v="0"/>
    <x v="270"/>
    <s v="Tuition/Fees at a qualified school"/>
    <n v="2974.36"/>
    <n v="0"/>
    <s v="complete"/>
    <n v="0"/>
    <n v="0"/>
    <n v="2974.36"/>
  </r>
  <r>
    <d v="2022-10-18T00:00:00"/>
    <s v="Emmi Garcia"/>
    <n v="12006012319"/>
    <s v="tiffanym162@gmail.com"/>
    <m/>
    <s v="NA"/>
    <s v="NA"/>
    <x v="4"/>
    <s v="NA"/>
    <s v="NA"/>
    <n v="7342249"/>
    <x v="0"/>
    <x v="264"/>
    <s v="Tuition/Fees at a qualified school"/>
    <n v="6375"/>
    <n v="0"/>
    <s v="complete"/>
    <n v="0"/>
    <n v="0"/>
    <n v="6375"/>
  </r>
  <r>
    <d v="2022-10-18T00:00:00"/>
    <s v="Amoni White"/>
    <n v="12006012320"/>
    <s v="tiffanym162@gmail.com"/>
    <m/>
    <s v="NA"/>
    <s v="NA"/>
    <x v="4"/>
    <s v="NA"/>
    <s v="NA"/>
    <n v="7342215"/>
    <x v="0"/>
    <x v="264"/>
    <s v="Tuition/Fees at a qualified school"/>
    <n v="6375"/>
    <n v="0"/>
    <s v="complete"/>
    <n v="0"/>
    <n v="0"/>
    <n v="6375"/>
  </r>
  <r>
    <d v="2022-10-18T00:00:00"/>
    <s v="Lilliï¿½ana Dillon"/>
    <n v="12006012318"/>
    <s v="tiffanym162@gmail.com"/>
    <m/>
    <s v="NA"/>
    <s v="NA"/>
    <x v="4"/>
    <s v="NA"/>
    <s v="NA"/>
    <n v="7342167"/>
    <x v="0"/>
    <x v="264"/>
    <s v="Tuition/Fees at a qualified school"/>
    <n v="6375"/>
    <n v="0"/>
    <s v="complete"/>
    <n v="0"/>
    <n v="0"/>
    <n v="6375"/>
  </r>
  <r>
    <d v="2022-10-18T00:00:00"/>
    <s v="Emily Diaz-powel"/>
    <n v="12006025683"/>
    <s v="docgirl2001@hotmail.com"/>
    <m/>
    <s v="NA"/>
    <s v="NA"/>
    <x v="4"/>
    <s v="NA"/>
    <s v="NA"/>
    <n v="7341619"/>
    <x v="0"/>
    <x v="264"/>
    <s v="Tuition/Fees at a qualified school"/>
    <n v="6375"/>
    <n v="0"/>
    <s v="complete"/>
    <n v="0"/>
    <n v="0"/>
    <n v="6375"/>
  </r>
  <r>
    <d v="2022-10-18T00:00:00"/>
    <s v="Zoey Preston"/>
    <n v="12006012404"/>
    <s v="swimmer201394@gmail.com"/>
    <m/>
    <s v="NA"/>
    <s v="NA"/>
    <x v="4"/>
    <s v="NA"/>
    <s v="NA"/>
    <n v="7341293"/>
    <x v="0"/>
    <x v="264"/>
    <s v="Curriculum , Tuition/Fees at a qualified school"/>
    <n v="6375"/>
    <n v="0"/>
    <s v="complete"/>
    <n v="0"/>
    <n v="0"/>
    <n v="6375"/>
  </r>
  <r>
    <d v="2022-10-18T00:00:00"/>
    <s v="Benjamin Reese"/>
    <n v="12006026140"/>
    <s v="nancyreese25@gmail.com"/>
    <m/>
    <s v="NA"/>
    <s v="NA"/>
    <x v="4"/>
    <s v="NA"/>
    <s v="NA"/>
    <n v="7333603"/>
    <x v="0"/>
    <x v="278"/>
    <s v="Tuition/Fees at a qualified school"/>
    <n v="5114"/>
    <n v="0"/>
    <s v="complete"/>
    <n v="0"/>
    <n v="0"/>
    <n v="5114"/>
  </r>
  <r>
    <d v="2022-10-18T00:00:00"/>
    <s v="Evelyn Reese"/>
    <n v="12006026256"/>
    <s v="nancyreese25@gmail.com"/>
    <m/>
    <s v="NA"/>
    <s v="NA"/>
    <x v="4"/>
    <s v="NA"/>
    <s v="NA"/>
    <n v="7333665"/>
    <x v="0"/>
    <x v="278"/>
    <s v="Tuition/Fees at a qualified school"/>
    <n v="5114"/>
    <n v="0"/>
    <s v="complete"/>
    <n v="0"/>
    <n v="0"/>
    <n v="5114"/>
  </r>
  <r>
    <d v="2022-10-18T00:00:00"/>
    <s v="Austin Campbell"/>
    <n v="12006054121"/>
    <s v="audleyc.jr@gmail.com"/>
    <m/>
    <s v="NA"/>
    <s v="NA"/>
    <x v="4"/>
    <s v="NA"/>
    <s v="NA"/>
    <n v="7322677"/>
    <x v="0"/>
    <x v="264"/>
    <s v="Tuition/Fees at a qualified school"/>
    <n v="6375"/>
    <n v="0"/>
    <s v="complete"/>
    <n v="0"/>
    <n v="0"/>
    <n v="6375"/>
  </r>
  <r>
    <d v="2022-10-18T00:00:00"/>
    <s v="Adrian Benavides"/>
    <n v="12006029908"/>
    <s v="abrahambenavides68@gmail.com"/>
    <m/>
    <s v="NA"/>
    <s v="NA"/>
    <x v="4"/>
    <s v="NA"/>
    <s v="NA"/>
    <n v="7327697"/>
    <x v="0"/>
    <x v="267"/>
    <s v="Tuition/Fees at a qualified school"/>
    <n v="6375"/>
    <n v="0"/>
    <s v="complete"/>
    <n v="0"/>
    <n v="0"/>
    <n v="6375"/>
  </r>
  <r>
    <d v="2022-10-18T00:00:00"/>
    <s v="Allison Benavides"/>
    <n v="12006029907"/>
    <s v="abrahambenavides68@gmail.com"/>
    <m/>
    <s v="NA"/>
    <s v="NA"/>
    <x v="4"/>
    <s v="NA"/>
    <s v="NA"/>
    <n v="7327719"/>
    <x v="0"/>
    <x v="267"/>
    <s v="Tuition/Fees at a qualified school"/>
    <n v="6375"/>
    <n v="0"/>
    <s v="complete"/>
    <n v="0"/>
    <n v="0"/>
    <n v="6375"/>
  </r>
  <r>
    <d v="2022-10-18T00:00:00"/>
    <s v="Arieana Torres"/>
    <n v="12006067943"/>
    <s v="tmarylou80@yahoo.com"/>
    <m/>
    <s v="NA"/>
    <s v="NA"/>
    <x v="4"/>
    <s v="NA"/>
    <s v="NA"/>
    <n v="7330473"/>
    <x v="0"/>
    <x v="279"/>
    <s v="Tuition/Fees at a qualified school"/>
    <n v="5129"/>
    <n v="0"/>
    <s v="complete"/>
    <n v="0"/>
    <n v="0"/>
    <n v="5129"/>
  </r>
  <r>
    <d v="2022-10-17T00:00:00"/>
    <s v="Jake Penton"/>
    <n v="12006031817"/>
    <s v="greeneyedladylikesflowers@gmail.com"/>
    <m/>
    <s v="NA"/>
    <s v="NA"/>
    <x v="4"/>
    <s v="NA"/>
    <s v="NA"/>
    <n v="7319859"/>
    <x v="0"/>
    <x v="283"/>
    <s v="Tuition/Fees at a qualified school"/>
    <n v="6375"/>
    <n v="0"/>
    <s v="complete"/>
    <n v="0"/>
    <n v="0"/>
    <n v="6375"/>
  </r>
  <r>
    <d v="2022-10-17T00:00:00"/>
    <s v="Katelyn Sentman"/>
    <n v="12006065372"/>
    <s v="saras@sjblaw.com"/>
    <m/>
    <s v="NA"/>
    <s v="NA"/>
    <x v="4"/>
    <s v="NA"/>
    <s v="NA"/>
    <n v="7319427"/>
    <x v="0"/>
    <x v="264"/>
    <s v="Tuition/Fees at a qualified school"/>
    <n v="6375"/>
    <n v="0"/>
    <s v="complete"/>
    <n v="0"/>
    <n v="0"/>
    <n v="6375"/>
  </r>
  <r>
    <d v="2022-10-17T00:00:00"/>
    <s v="Francesca Celio"/>
    <n v="12006051336"/>
    <s v="markjovial@yahoo.com"/>
    <m/>
    <s v="NA"/>
    <s v="NA"/>
    <x v="4"/>
    <s v="NA"/>
    <s v="NA"/>
    <n v="7235755"/>
    <x v="1"/>
    <x v="1"/>
    <s v="Computer hardware or technological devices "/>
    <n v="828"/>
    <n v="0"/>
    <s v="complete"/>
    <n v="0"/>
    <n v="0"/>
    <n v="828"/>
  </r>
  <r>
    <d v="2022-10-17T00:00:00"/>
    <s v="Vincent Celio"/>
    <n v="12006051315"/>
    <s v="markjovial@yahoo.com"/>
    <m/>
    <s v="NA"/>
    <s v="NA"/>
    <x v="4"/>
    <s v="NA"/>
    <s v="NA"/>
    <n v="7235335"/>
    <x v="1"/>
    <x v="1"/>
    <s v="Computer hardware or technological devices "/>
    <n v="129.99"/>
    <n v="0"/>
    <s v="complete"/>
    <n v="0"/>
    <n v="0"/>
    <n v="129.99"/>
  </r>
  <r>
    <d v="2022-10-17T00:00:00"/>
    <s v="Dominic Celio"/>
    <n v="12006014130"/>
    <s v="markjovial@yahoo.com"/>
    <m/>
    <s v="NA"/>
    <s v="NA"/>
    <x v="4"/>
    <s v="NA"/>
    <s v="NA"/>
    <n v="7235233"/>
    <x v="1"/>
    <x v="1"/>
    <s v="Computer hardware or technological devices "/>
    <n v="1509.99"/>
    <n v="0"/>
    <s v="complete"/>
    <n v="0"/>
    <n v="0"/>
    <n v="1509.99"/>
  </r>
  <r>
    <d v="2022-10-17T00:00:00"/>
    <s v="Eleanor Castor"/>
    <n v="12006026004"/>
    <s v="carolinehrp@yahoo.com"/>
    <m/>
    <s v="NA"/>
    <s v="NA"/>
    <x v="4"/>
    <s v="NA"/>
    <s v="NA"/>
    <n v="7280193"/>
    <x v="0"/>
    <x v="216"/>
    <s v="Curriculum "/>
    <n v="869.9"/>
    <n v="0"/>
    <s v="complete"/>
    <n v="0"/>
    <n v="0"/>
    <n v="869.9"/>
  </r>
  <r>
    <d v="2022-10-17T00:00:00"/>
    <s v="Dominic Celio"/>
    <n v="12006014130"/>
    <s v="markjovial@yahoo.com"/>
    <m/>
    <s v="NA"/>
    <s v="NA"/>
    <x v="4"/>
    <s v="NA"/>
    <s v="NA"/>
    <n v="7253637"/>
    <x v="0"/>
    <x v="216"/>
    <s v="Curriculum "/>
    <n v="113.6"/>
    <n v="0"/>
    <s v="complete"/>
    <n v="0"/>
    <n v="0"/>
    <n v="113.6"/>
  </r>
  <r>
    <d v="2022-10-17T00:00:00"/>
    <s v="Francesca Celio"/>
    <n v="12006051336"/>
    <s v="markjovial@yahoo.com"/>
    <m/>
    <s v="NA"/>
    <s v="NA"/>
    <x v="4"/>
    <s v="NA"/>
    <s v="NA"/>
    <n v="7253701"/>
    <x v="0"/>
    <x v="216"/>
    <s v="Curriculum "/>
    <n v="144.1"/>
    <n v="0"/>
    <s v="complete"/>
    <n v="0"/>
    <n v="0"/>
    <n v="144.1"/>
  </r>
  <r>
    <d v="2022-10-17T00:00:00"/>
    <s v="Gianna Celio"/>
    <n v="12006051337"/>
    <s v="markjovial@yahoo.com"/>
    <m/>
    <s v="NA"/>
    <s v="NA"/>
    <x v="4"/>
    <s v="NA"/>
    <s v="NA"/>
    <n v="7253727"/>
    <x v="0"/>
    <x v="216"/>
    <s v="Curriculum "/>
    <n v="133.55000000000001"/>
    <n v="0"/>
    <s v="complete"/>
    <n v="0"/>
    <n v="0"/>
    <n v="133.55000000000001"/>
  </r>
  <r>
    <d v="2022-10-17T00:00:00"/>
    <s v="Vincent Celio"/>
    <n v="12006051315"/>
    <s v="markjovial@yahoo.com"/>
    <m/>
    <s v="NA"/>
    <s v="NA"/>
    <x v="4"/>
    <s v="NA"/>
    <s v="NA"/>
    <n v="7253835"/>
    <x v="0"/>
    <x v="216"/>
    <s v="Curriculum "/>
    <n v="238.75"/>
    <n v="0"/>
    <s v="complete"/>
    <n v="0"/>
    <n v="0"/>
    <n v="238.75"/>
  </r>
  <r>
    <d v="2022-10-17T00:00:00"/>
    <s v="Harlin Fitzsimmons"/>
    <n v="12005761087"/>
    <s v="sabrina.hope1003@gmail.com"/>
    <m/>
    <s v="NA"/>
    <s v="NA"/>
    <x v="4"/>
    <s v="NA"/>
    <s v="NA"/>
    <n v="7059819"/>
    <x v="0"/>
    <x v="267"/>
    <s v="Tuition/Fees at a qualified school"/>
    <n v="4913"/>
    <n v="0"/>
    <s v="complete"/>
    <n v="0"/>
    <n v="0"/>
    <n v="4913"/>
  </r>
  <r>
    <d v="2022-10-17T00:00:00"/>
    <s v="Dominic Zicarelli"/>
    <n v="12006072851"/>
    <s v="jessicaabelino07@gmail.com"/>
    <m/>
    <s v="NA"/>
    <s v="NA"/>
    <x v="4"/>
    <s v="NA"/>
    <s v="NA"/>
    <n v="7230303"/>
    <x v="0"/>
    <x v="277"/>
    <s v="Tuition/Fees at a qualified school"/>
    <n v="1215"/>
    <n v="0"/>
    <s v="complete"/>
    <n v="0"/>
    <n v="0"/>
    <n v="1215"/>
  </r>
  <r>
    <d v="2022-10-17T00:00:00"/>
    <s v="Gianna Celio"/>
    <n v="12006051337"/>
    <s v="markjovial@yahoo.com"/>
    <m/>
    <s v="NA"/>
    <s v="NA"/>
    <x v="4"/>
    <s v="NA"/>
    <s v="NA"/>
    <n v="7238489"/>
    <x v="0"/>
    <x v="216"/>
    <s v="Curriculum "/>
    <n v="17.600000000000001"/>
    <n v="0"/>
    <s v="complete"/>
    <n v="0"/>
    <n v="0"/>
    <n v="17.600000000000001"/>
  </r>
  <r>
    <d v="2022-10-17T00:00:00"/>
    <s v="Vincent Celio"/>
    <n v="12006051315"/>
    <s v="markjovial@yahoo.com"/>
    <m/>
    <s v="NA"/>
    <s v="NA"/>
    <x v="4"/>
    <s v="NA"/>
    <s v="NA"/>
    <n v="7238469"/>
    <x v="0"/>
    <x v="216"/>
    <s v="Curriculum "/>
    <n v="22"/>
    <n v="0"/>
    <s v="complete"/>
    <n v="0"/>
    <n v="0"/>
    <n v="22"/>
  </r>
  <r>
    <d v="2022-10-17T00:00:00"/>
    <s v="Dominic Celio"/>
    <n v="12006014130"/>
    <s v="markjovial@yahoo.com"/>
    <m/>
    <s v="NA"/>
    <s v="NA"/>
    <x v="4"/>
    <s v="NA"/>
    <s v="NA"/>
    <n v="7238379"/>
    <x v="0"/>
    <x v="216"/>
    <s v="Tuition/Fees at a qualified school"/>
    <n v="250"/>
    <n v="0"/>
    <s v="complete"/>
    <n v="0"/>
    <n v="0"/>
    <n v="250"/>
  </r>
  <r>
    <d v="2022-10-17T00:00:00"/>
    <s v="Francesca Celio"/>
    <n v="12006051336"/>
    <s v="markjovial@yahoo.com"/>
    <m/>
    <s v="NA"/>
    <s v="NA"/>
    <x v="4"/>
    <s v="NA"/>
    <s v="NA"/>
    <n v="7238321"/>
    <x v="0"/>
    <x v="216"/>
    <s v="Tuition/Fees at a qualified school"/>
    <n v="360"/>
    <n v="0"/>
    <s v="complete"/>
    <n v="0"/>
    <n v="0"/>
    <n v="360"/>
  </r>
  <r>
    <d v="2022-10-17T00:00:00"/>
    <s v="Gianna Celio"/>
    <n v="12006051337"/>
    <s v="markjovial@yahoo.com"/>
    <m/>
    <s v="NA"/>
    <s v="NA"/>
    <x v="4"/>
    <s v="NA"/>
    <s v="NA"/>
    <n v="7238299"/>
    <x v="0"/>
    <x v="216"/>
    <s v="Tuition/Fees at a qualified school"/>
    <n v="419"/>
    <n v="0"/>
    <s v="complete"/>
    <n v="0"/>
    <n v="0"/>
    <n v="419"/>
  </r>
  <r>
    <d v="2022-10-17T00:00:00"/>
    <s v="Vincent Celio"/>
    <n v="12006051315"/>
    <s v="markjovial@yahoo.com"/>
    <m/>
    <s v="NA"/>
    <s v="NA"/>
    <x v="4"/>
    <s v="NA"/>
    <s v="NA"/>
    <n v="7238271"/>
    <x v="0"/>
    <x v="216"/>
    <s v="Tuition/Fees at a qualified school"/>
    <n v="470"/>
    <n v="0"/>
    <s v="complete"/>
    <n v="0"/>
    <n v="0"/>
    <n v="470"/>
  </r>
  <r>
    <d v="2022-10-17T00:00:00"/>
    <s v="Luke Lemon"/>
    <n v="12006044422"/>
    <s v="amandalemon241@gmail.com"/>
    <m/>
    <s v="NA"/>
    <s v="NA"/>
    <x v="4"/>
    <s v="NA"/>
    <s v="NA"/>
    <n v="7129803"/>
    <x v="0"/>
    <x v="275"/>
    <s v="Tuition/Fees at a qualified school"/>
    <n v="780"/>
    <n v="0"/>
    <s v="complete"/>
    <n v="0"/>
    <n v="0"/>
    <n v="780"/>
  </r>
  <r>
    <d v="2022-10-17T00:00:00"/>
    <s v="Layla Doedtman"/>
    <n v="12006014424"/>
    <s v="dand1985@hotmail.com"/>
    <m/>
    <s v="NA"/>
    <s v="NA"/>
    <x v="4"/>
    <s v="NA"/>
    <s v="NA"/>
    <n v="7245657"/>
    <x v="0"/>
    <x v="271"/>
    <s v="Tuition/Fees at a qualified school"/>
    <n v="6375"/>
    <n v="0"/>
    <s v="complete"/>
    <n v="0"/>
    <n v="0"/>
    <n v="6375"/>
  </r>
  <r>
    <d v="2022-10-17T00:00:00"/>
    <s v="Jared Harris"/>
    <n v="12006020918"/>
    <s v="chrisandsarah.harris@yahoo.com"/>
    <m/>
    <s v="NA"/>
    <s v="NA"/>
    <x v="4"/>
    <s v="NA"/>
    <s v="NA"/>
    <n v="7274283"/>
    <x v="0"/>
    <x v="237"/>
    <s v="Tuition/Fees at a qualified school"/>
    <n v="6375"/>
    <n v="0"/>
    <s v="complete"/>
    <n v="0"/>
    <n v="0"/>
    <n v="6375"/>
  </r>
  <r>
    <d v="2022-10-17T00:00:00"/>
    <s v="Landon Harris"/>
    <n v="12006020920"/>
    <s v="chrisandsarah.harris@yahoo.com"/>
    <m/>
    <s v="NA"/>
    <s v="NA"/>
    <x v="4"/>
    <s v="NA"/>
    <s v="NA"/>
    <n v="7274433"/>
    <x v="0"/>
    <x v="237"/>
    <s v="Tuition/Fees at a qualified school"/>
    <n v="6375"/>
    <n v="0"/>
    <s v="complete"/>
    <n v="0"/>
    <n v="0"/>
    <n v="6375"/>
  </r>
  <r>
    <d v="2022-10-17T00:00:00"/>
    <s v="Charles Black"/>
    <n v="12006012706"/>
    <s v="kjoyblack@gmail.com"/>
    <m/>
    <s v="NA"/>
    <s v="NA"/>
    <x v="4"/>
    <s v="NA"/>
    <s v="NA"/>
    <n v="7287175"/>
    <x v="0"/>
    <x v="261"/>
    <s v="Tuition/Fees at a qualified school"/>
    <n v="5970"/>
    <n v="0"/>
    <s v="complete"/>
    <n v="0"/>
    <n v="0"/>
    <n v="5970"/>
  </r>
  <r>
    <d v="2022-10-17T00:00:00"/>
    <s v="Enzo Rodriguez"/>
    <n v="12006014313"/>
    <s v="kimbrellashley@yahoo.com"/>
    <m/>
    <s v="NA"/>
    <s v="NA"/>
    <x v="4"/>
    <s v="NA"/>
    <s v="NA"/>
    <n v="7290155"/>
    <x v="0"/>
    <x v="279"/>
    <s v="Tuition/Fees at a qualified school"/>
    <n v="5641.03"/>
    <n v="0"/>
    <s v="complete"/>
    <n v="0"/>
    <n v="0"/>
    <n v="5641.03"/>
  </r>
  <r>
    <d v="2022-10-17T00:00:00"/>
    <s v="Caroline Stringer"/>
    <n v="12006020074"/>
    <s v="jennyfahlstrom@hotmail.com"/>
    <m/>
    <s v="NA"/>
    <s v="NA"/>
    <x v="4"/>
    <s v="NA"/>
    <s v="NA"/>
    <n v="7299281"/>
    <x v="0"/>
    <x v="261"/>
    <s v="Tuition/Fees at a qualified school"/>
    <n v="6375"/>
    <n v="0"/>
    <s v="complete"/>
    <n v="0"/>
    <n v="0"/>
    <n v="6375"/>
  </r>
  <r>
    <d v="2022-10-17T00:00:00"/>
    <s v="Roana Docaj"/>
    <n v="12006034360"/>
    <s v="silvanakoleci2016@gmail.com"/>
    <m/>
    <s v="NA"/>
    <s v="NA"/>
    <x v="4"/>
    <s v="NA"/>
    <s v="NA"/>
    <n v="7305141"/>
    <x v="0"/>
    <x v="264"/>
    <s v="Tuition/Fees at a qualified school"/>
    <n v="6375"/>
    <n v="0"/>
    <s v="complete"/>
    <n v="0"/>
    <n v="0"/>
    <n v="6375"/>
  </r>
  <r>
    <d v="2022-10-17T00:00:00"/>
    <s v="Adalinne Carpenter"/>
    <n v="12006053660"/>
    <s v="kate.darst@gmail.com"/>
    <m/>
    <s v="NA"/>
    <s v="NA"/>
    <x v="4"/>
    <s v="NA"/>
    <s v="NA"/>
    <n v="7308045"/>
    <x v="0"/>
    <x v="261"/>
    <s v="Tuition/Fees at a qualified school"/>
    <n v="5820"/>
    <n v="0"/>
    <s v="complete"/>
    <n v="0"/>
    <n v="0"/>
    <n v="5820"/>
  </r>
  <r>
    <d v="2022-10-17T00:00:00"/>
    <s v="Aaron Phung"/>
    <n v="12006016383"/>
    <s v="aaronphung2015@gmail.com"/>
    <m/>
    <s v="NA"/>
    <s v="NA"/>
    <x v="4"/>
    <s v="NA"/>
    <s v="NA"/>
    <n v="7307837"/>
    <x v="0"/>
    <x v="265"/>
    <s v="Tuition/Fees at a qualified school"/>
    <n v="6375"/>
    <n v="0"/>
    <s v="complete"/>
    <n v="0"/>
    <n v="0"/>
    <n v="6375"/>
  </r>
  <r>
    <d v="2022-10-14T00:00:00"/>
    <s v="Zander Ardussi"/>
    <n v="12006065331"/>
    <s v="carly1082@yahoo.com"/>
    <m/>
    <s v="NA"/>
    <s v="NA"/>
    <x v="4"/>
    <s v="NA"/>
    <s v="NA"/>
    <n v="7259995"/>
    <x v="0"/>
    <x v="275"/>
    <s v="Tuition/Fees at a qualified school"/>
    <n v="6375"/>
    <n v="0"/>
    <s v="complete"/>
    <n v="0"/>
    <n v="0"/>
    <n v="6375"/>
  </r>
  <r>
    <d v="2022-10-14T00:00:00"/>
    <s v="Neron Paplekaj"/>
    <n v="12006013514"/>
    <s v="fatmir.papleka@hotmail.com"/>
    <m/>
    <s v="NA"/>
    <s v="NA"/>
    <x v="4"/>
    <s v="NA"/>
    <s v="NA"/>
    <n v="7271893"/>
    <x v="0"/>
    <x v="264"/>
    <s v="Tuition/Fees at a qualified school"/>
    <n v="6375"/>
    <n v="0"/>
    <s v="complete"/>
    <n v="0"/>
    <n v="0"/>
    <n v="6375"/>
  </r>
  <r>
    <d v="2022-10-14T00:00:00"/>
    <s v="Maximus Whitmire"/>
    <n v="12006012236"/>
    <s v="wwhitmire103186@gmail.com"/>
    <m/>
    <s v="NA"/>
    <s v="NA"/>
    <x v="4"/>
    <s v="NA"/>
    <s v="NA"/>
    <n v="7262739"/>
    <x v="0"/>
    <x v="261"/>
    <s v="Tuition/Fees at a qualified school"/>
    <n v="5969.23"/>
    <n v="0"/>
    <s v="complete"/>
    <n v="0"/>
    <n v="0"/>
    <n v="5969.23"/>
  </r>
  <r>
    <d v="2022-10-14T00:00:00"/>
    <s v="Kole Paplekaj"/>
    <n v="12006014860"/>
    <s v="fatmir.papleka@hotmail.com"/>
    <m/>
    <s v="NA"/>
    <s v="NA"/>
    <x v="4"/>
    <s v="NA"/>
    <s v="NA"/>
    <n v="7271837"/>
    <x v="0"/>
    <x v="264"/>
    <s v="Tuition/Fees at a qualified school"/>
    <n v="6375"/>
    <n v="0"/>
    <s v="complete"/>
    <n v="0"/>
    <n v="0"/>
    <n v="6375"/>
  </r>
  <r>
    <d v="2022-10-14T00:00:00"/>
    <s v="Amelia Preeta\"/>
    <n v="12006035293"/>
    <s v="sohailpreeta84@gmail.com"/>
    <m/>
    <s v="NA"/>
    <s v="NA"/>
    <x v="4"/>
    <s v="NA"/>
    <s v="NA"/>
    <n v="7262239"/>
    <x v="0"/>
    <x v="272"/>
    <s v="Tuition/Fees at a qualified school"/>
    <n v="6375"/>
    <n v="0"/>
    <s v="complete"/>
    <n v="0"/>
    <n v="0"/>
    <n v="6375"/>
  </r>
  <r>
    <d v="2022-10-14T00:00:00"/>
    <s v="Gelila Kiflu"/>
    <n v="12006074947"/>
    <s v="gebrehiwotwinta539@gmail.com"/>
    <m/>
    <s v="NA"/>
    <s v="NA"/>
    <x v="4"/>
    <s v="NA"/>
    <s v="NA"/>
    <n v="7260433"/>
    <x v="0"/>
    <x v="275"/>
    <s v="Tuition/Fees at a qualified school"/>
    <n v="6375"/>
    <n v="0"/>
    <s v="complete"/>
    <n v="0"/>
    <n v="0"/>
    <n v="6375"/>
  </r>
  <r>
    <d v="2022-10-14T00:00:00"/>
    <s v="Christopher Ellis"/>
    <n v="12006003483"/>
    <s v="demetriaellis2009@yahoo.com"/>
    <m/>
    <s v="NA"/>
    <s v="NA"/>
    <x v="4"/>
    <s v="NA"/>
    <s v="NA"/>
    <n v="7259631"/>
    <x v="0"/>
    <x v="285"/>
    <s v="Tuition/Fees at a qualified school"/>
    <n v="6350"/>
    <n v="0"/>
    <s v="complete"/>
    <n v="0"/>
    <n v="0"/>
    <n v="6350"/>
  </r>
  <r>
    <d v="2022-10-14T00:00:00"/>
    <s v="Madeline Mathewson"/>
    <n v="12006012634"/>
    <s v="lmathewson3@gmail.com"/>
    <m/>
    <s v="NA"/>
    <s v="NA"/>
    <x v="4"/>
    <s v="NA"/>
    <s v="NA"/>
    <n v="7253657"/>
    <x v="0"/>
    <x v="281"/>
    <s v="Tuition/Fees at a qualified school"/>
    <n v="6375"/>
    <n v="0"/>
    <s v="complete"/>
    <n v="0"/>
    <n v="0"/>
    <n v="6375"/>
  </r>
  <r>
    <d v="2022-10-14T00:00:00"/>
    <s v="Charlotte Burns"/>
    <n v="12006060103"/>
    <s v="abigailmfisher.af@gmail.com"/>
    <m/>
    <s v="NA"/>
    <s v="NA"/>
    <x v="4"/>
    <s v="NA"/>
    <s v="NA"/>
    <n v="7252831"/>
    <x v="0"/>
    <x v="277"/>
    <s v="Tuition/Fees at a qualified school"/>
    <n v="6050"/>
    <n v="0"/>
    <s v="complete"/>
    <n v="0"/>
    <n v="0"/>
    <n v="6050"/>
  </r>
  <r>
    <d v="2022-10-14T00:00:00"/>
    <s v="Sofia Meza Salazar"/>
    <n v="12006012703"/>
    <s v="salazard80@hotmail.com"/>
    <m/>
    <s v="NA"/>
    <s v="NA"/>
    <x v="4"/>
    <s v="NA"/>
    <s v="NA"/>
    <n v="7252467"/>
    <x v="0"/>
    <x v="264"/>
    <s v="Tuition/Fees at a qualified school"/>
    <n v="6375"/>
    <n v="0"/>
    <s v="complete"/>
    <n v="0"/>
    <n v="0"/>
    <n v="6375"/>
  </r>
  <r>
    <d v="2022-10-14T00:00:00"/>
    <s v="Julian Florez"/>
    <n v="12006044806"/>
    <s v="m.archerrdms1@gmail.com"/>
    <m/>
    <s v="NA"/>
    <s v="NA"/>
    <x v="4"/>
    <s v="NA"/>
    <s v="NA"/>
    <n v="7260435"/>
    <x v="0"/>
    <x v="292"/>
    <s v="Tuition/Fees at a qualified school"/>
    <n v="6374"/>
    <n v="0"/>
    <s v="complete"/>
    <n v="0"/>
    <n v="0"/>
    <n v="6374"/>
  </r>
  <r>
    <d v="2022-10-13T00:00:00"/>
    <s v="Amaris Dyke"/>
    <n v="12006029354"/>
    <s v="natasha.moorer@gmail.com"/>
    <m/>
    <s v="NA"/>
    <s v="NA"/>
    <x v="4"/>
    <s v="NA"/>
    <s v="NA"/>
    <n v="7124019"/>
    <x v="0"/>
    <x v="271"/>
    <s v="Tuition/Fees at a qualified school"/>
    <n v="1500"/>
    <n v="0"/>
    <s v="complete"/>
    <n v="0"/>
    <n v="0"/>
    <n v="1500"/>
  </r>
  <r>
    <d v="2022-10-13T00:00:00"/>
    <s v="Gordon Cota"/>
    <n v="12006012861"/>
    <s v="newmamacota@gmail.com"/>
    <m/>
    <s v="NA"/>
    <s v="NA"/>
    <x v="4"/>
    <s v="NA"/>
    <s v="NA"/>
    <n v="7244097"/>
    <x v="0"/>
    <x v="284"/>
    <s v="Tuition/Fees at a qualified school"/>
    <n v="6000"/>
    <n v="0"/>
    <s v="complete"/>
    <n v="0"/>
    <n v="0"/>
    <n v="6000"/>
  </r>
  <r>
    <d v="2022-10-12T00:00:00"/>
    <s v="Kamarionia Morgan"/>
    <n v="12006012196"/>
    <s v="sheliajharalson@gmail.com"/>
    <m/>
    <s v="NA"/>
    <s v="NA"/>
    <x v="4"/>
    <s v="NA"/>
    <s v="NA"/>
    <n v="7236867"/>
    <x v="0"/>
    <x v="269"/>
    <s v="Tuition/Fees at a qualified school"/>
    <n v="6375"/>
    <n v="0"/>
    <s v="complete"/>
    <n v="0"/>
    <n v="0"/>
    <n v="6375"/>
  </r>
  <r>
    <d v="2022-10-12T00:00:00"/>
    <s v="Kyler Longhofer"/>
    <n v="12006044571"/>
    <s v="ryanlonghofer@gmail.com"/>
    <m/>
    <s v="NA"/>
    <s v="NA"/>
    <x v="4"/>
    <s v="NA"/>
    <s v="NA"/>
    <n v="7239077"/>
    <x v="0"/>
    <x v="264"/>
    <s v="Tuition/Fees at a qualified school"/>
    <n v="6375"/>
    <n v="0"/>
    <s v="complete"/>
    <n v="0"/>
    <n v="0"/>
    <n v="6375"/>
  </r>
  <r>
    <d v="2022-10-12T00:00:00"/>
    <s v="Genevieve Szylleyko"/>
    <n v="12006022947"/>
    <s v="mevincent01@gmail.com"/>
    <m/>
    <s v="NA"/>
    <s v="NA"/>
    <x v="4"/>
    <s v="NA"/>
    <s v="NA"/>
    <n v="7228653"/>
    <x v="0"/>
    <x v="269"/>
    <s v="Tuition/Fees at a qualified school"/>
    <n v="6375"/>
    <n v="0"/>
    <s v="complete"/>
    <n v="0"/>
    <n v="0"/>
    <n v="6375"/>
  </r>
  <r>
    <d v="2022-10-12T00:00:00"/>
    <s v="Kadence Hailey"/>
    <n v="12006016924"/>
    <s v="charissahailey@gmail.com"/>
    <m/>
    <s v="NA"/>
    <s v="NA"/>
    <x v="4"/>
    <s v="NA"/>
    <s v="NA"/>
    <n v="7235075"/>
    <x v="0"/>
    <x v="272"/>
    <s v="Tuition/Fees at a qualified school"/>
    <n v="6375"/>
    <n v="0"/>
    <s v="complete"/>
    <n v="0"/>
    <n v="0"/>
    <n v="6375"/>
  </r>
  <r>
    <d v="2022-10-12T00:00:00"/>
    <s v="Evelyn Lewis"/>
    <n v="12006012189"/>
    <s v="lindseynlewis@gmail.com"/>
    <m/>
    <s v="NA"/>
    <s v="NA"/>
    <x v="4"/>
    <s v="NA"/>
    <s v="NA"/>
    <n v="7234049"/>
    <x v="0"/>
    <x v="269"/>
    <s v="Tuition/Fees at a qualified school"/>
    <n v="6375"/>
    <n v="0"/>
    <s v="complete"/>
    <n v="0"/>
    <n v="0"/>
    <n v="6375"/>
  </r>
  <r>
    <d v="2022-10-12T00:00:00"/>
    <s v="Faye Lewis"/>
    <n v="12006012190"/>
    <s v="lindseynlewis@gmail.com"/>
    <m/>
    <s v="NA"/>
    <s v="NA"/>
    <x v="4"/>
    <s v="NA"/>
    <s v="NA"/>
    <n v="7234189"/>
    <x v="0"/>
    <x v="269"/>
    <s v="Tuition/Fees at a qualified school"/>
    <n v="6375"/>
    <n v="0"/>
    <s v="complete"/>
    <n v="0"/>
    <n v="0"/>
    <n v="6375"/>
  </r>
  <r>
    <d v="2022-10-12T00:00:00"/>
    <s v="Victoria Mcgee Moses"/>
    <n v="12006012401"/>
    <s v="lemhcf@gmail.com"/>
    <m/>
    <s v="NA"/>
    <s v="NA"/>
    <x v="4"/>
    <s v="NA"/>
    <s v="NA"/>
    <n v="7232845"/>
    <x v="0"/>
    <x v="269"/>
    <s v="Computer hardware or technological devices , Curriculum , Tuition/Fees at a qualified school, Tuition/Fees for a private virtual school, Textbooks required by a qualified school, Testing/Exam fees  (ex. achievement tests, AP exams, ACT/SAT)"/>
    <n v="6216"/>
    <n v="0"/>
    <s v="complete"/>
    <n v="0"/>
    <n v="0"/>
    <n v="6216"/>
  </r>
  <r>
    <d v="2022-10-12T00:00:00"/>
    <s v="Adriana Rodriguez-pinon"/>
    <n v="12006025956"/>
    <s v="pinonnazira@gmail.com"/>
    <m/>
    <s v="NA"/>
    <s v="NA"/>
    <x v="4"/>
    <s v="NA"/>
    <s v="NA"/>
    <n v="7108321"/>
    <x v="0"/>
    <x v="261"/>
    <s v="Tuition/Fees at a qualified school"/>
    <n v="2338.46"/>
    <n v="0"/>
    <s v="complete"/>
    <n v="0"/>
    <n v="0"/>
    <n v="2338.46"/>
  </r>
  <r>
    <d v="2022-10-12T00:00:00"/>
    <s v="Paitynn Malone"/>
    <n v="12006073210"/>
    <s v="caseymalone864@gmail.com"/>
    <m/>
    <s v="NA"/>
    <s v="NA"/>
    <x v="4"/>
    <s v="NA"/>
    <s v="NA"/>
    <n v="7226747"/>
    <x v="0"/>
    <x v="277"/>
    <s v="Tuition/Fees at a qualified school"/>
    <n v="6375"/>
    <n v="0"/>
    <s v="complete"/>
    <n v="0"/>
    <n v="0"/>
    <n v="6375"/>
  </r>
  <r>
    <d v="2022-10-12T00:00:00"/>
    <s v="Gregory Koop"/>
    <n v="12006057787"/>
    <s v="skoop67@icloud.com"/>
    <m/>
    <s v="NA"/>
    <s v="NA"/>
    <x v="4"/>
    <s v="NA"/>
    <s v="NA"/>
    <n v="7162473"/>
    <x v="0"/>
    <x v="261"/>
    <s v="Tuition/Fees at a qualified school"/>
    <n v="5610.26"/>
    <n v="0"/>
    <s v="complete"/>
    <n v="0"/>
    <n v="0"/>
    <n v="5610.26"/>
  </r>
  <r>
    <d v="2022-10-12T00:00:00"/>
    <s v="Nyah Guy"/>
    <n v="12006013045"/>
    <s v="feliciaboucher@aol.com"/>
    <m/>
    <s v="NA"/>
    <s v="NA"/>
    <x v="4"/>
    <s v="NA"/>
    <s v="NA"/>
    <n v="7223725"/>
    <x v="0"/>
    <x v="269"/>
    <s v="Testing/Exam fees  (ex. achievement tests, AP exams, ACT/SAT), Tuition/Fees at a qualified school"/>
    <n v="6375"/>
    <n v="0"/>
    <s v="complete"/>
    <n v="0"/>
    <n v="0"/>
    <n v="6375"/>
  </r>
  <r>
    <d v="2022-10-12T00:00:00"/>
    <s v="Jaleaha Moore"/>
    <n v="12006051501"/>
    <s v="l.johnson121755@gmail.com"/>
    <m/>
    <s v="NA"/>
    <s v="NA"/>
    <x v="4"/>
    <s v="NA"/>
    <s v="NA"/>
    <n v="7226403"/>
    <x v="0"/>
    <x v="237"/>
    <s v="Tuition/Fees at a qualified school"/>
    <n v="6375"/>
    <n v="0"/>
    <s v="complete"/>
    <n v="0"/>
    <n v="0"/>
    <n v="6375"/>
  </r>
  <r>
    <d v="2022-10-12T00:00:00"/>
    <s v="Grayson Gargus"/>
    <n v="12006012076"/>
    <s v="ashleygargus25@gmail.com"/>
    <m/>
    <s v="NA"/>
    <s v="NA"/>
    <x v="4"/>
    <s v="NA"/>
    <s v="NA"/>
    <n v="7224307"/>
    <x v="0"/>
    <x v="237"/>
    <s v="Tuition/Fees at a qualified school"/>
    <n v="6375"/>
    <n v="0"/>
    <s v="complete"/>
    <n v="0"/>
    <n v="0"/>
    <n v="6375"/>
  </r>
  <r>
    <d v="2022-10-12T00:00:00"/>
    <s v="Hudson Gargus"/>
    <n v="12006012077"/>
    <s v="dashleygargus25@gmail.com"/>
    <m/>
    <s v="NA"/>
    <s v="NA"/>
    <x v="4"/>
    <s v="NA"/>
    <s v="NA"/>
    <n v="7224337"/>
    <x v="0"/>
    <x v="237"/>
    <s v="Tuition/Fees at a qualified school"/>
    <n v="6375"/>
    <n v="0"/>
    <s v="complete"/>
    <n v="0"/>
    <n v="0"/>
    <n v="6375"/>
  </r>
  <r>
    <d v="2022-10-10T00:00:00"/>
    <s v="Olive Moorman"/>
    <n v="12006024322"/>
    <s v="desireemoorman@yahoo.com"/>
    <m/>
    <s v="NA"/>
    <s v="NA"/>
    <x v="4"/>
    <s v="NA"/>
    <s v="NA"/>
    <n v="7145035"/>
    <x v="0"/>
    <x v="279"/>
    <s v="Tuition/Fees at a qualified school"/>
    <n v="5500"/>
    <n v="0"/>
    <s v="complete"/>
    <n v="0"/>
    <n v="0"/>
    <n v="5500"/>
  </r>
  <r>
    <d v="2022-10-10T00:00:00"/>
    <s v="Oliver Correnti"/>
    <n v="12006013543"/>
    <s v="rdclpc2@aol.com"/>
    <m/>
    <s v="NA"/>
    <s v="NA"/>
    <x v="4"/>
    <s v="NA"/>
    <s v="NA"/>
    <n v="7162101"/>
    <x v="0"/>
    <x v="277"/>
    <s v="Tuition/Fees at a qualified school"/>
    <n v="6375"/>
    <n v="0"/>
    <s v="complete"/>
    <n v="0"/>
    <n v="0"/>
    <n v="6375"/>
  </r>
  <r>
    <d v="2022-10-10T00:00:00"/>
    <s v="Pearl Fragd"/>
    <n v="12006053928"/>
    <s v="tnt112216@gmail.com"/>
    <m/>
    <s v="NA"/>
    <s v="NA"/>
    <x v="4"/>
    <s v="NA"/>
    <s v="NA"/>
    <n v="7162641"/>
    <x v="0"/>
    <x v="265"/>
    <s v="Tuition/Fees at a qualified school"/>
    <n v="6375"/>
    <n v="0"/>
    <s v="complete"/>
    <n v="0"/>
    <n v="0"/>
    <n v="6375"/>
  </r>
  <r>
    <d v="2022-10-10T00:00:00"/>
    <s v="Macrae Shallie"/>
    <n v="12006012463"/>
    <s v="shallie.philemon@gmail.com"/>
    <m/>
    <s v="NA"/>
    <s v="NA"/>
    <x v="4"/>
    <s v="NA"/>
    <s v="NA"/>
    <n v="7163521"/>
    <x v="0"/>
    <x v="271"/>
    <s v="Tuition/Fees at a qualified school"/>
    <n v="6375"/>
    <n v="0"/>
    <s v="complete"/>
    <n v="0"/>
    <n v="0"/>
    <n v="6375"/>
  </r>
  <r>
    <d v="2022-10-10T00:00:00"/>
    <s v="Cecilia Sullivan"/>
    <n v="12006012896"/>
    <s v="ksully001@yahoo.com"/>
    <m/>
    <s v="NA"/>
    <s v="NA"/>
    <x v="4"/>
    <s v="NA"/>
    <s v="NA"/>
    <n v="7171221"/>
    <x v="0"/>
    <x v="275"/>
    <s v="Tuition/Fees at a qualified school"/>
    <n v="6375"/>
    <n v="0"/>
    <s v="complete"/>
    <n v="0"/>
    <n v="0"/>
    <n v="6375"/>
  </r>
  <r>
    <d v="2022-10-10T00:00:00"/>
    <s v="Jack Sullivan"/>
    <n v="12006012895"/>
    <s v="ksully001@yahoo.com"/>
    <m/>
    <s v="NA"/>
    <s v="NA"/>
    <x v="4"/>
    <s v="NA"/>
    <s v="NA"/>
    <n v="7171227"/>
    <x v="0"/>
    <x v="275"/>
    <s v="Tuition/Fees at a qualified school"/>
    <n v="6375"/>
    <n v="0"/>
    <s v="complete"/>
    <n v="0"/>
    <n v="0"/>
    <n v="6375"/>
  </r>
  <r>
    <d v="2022-10-10T00:00:00"/>
    <s v="Mathew Rey"/>
    <n v="12006014745"/>
    <s v="nrey@kcpublicschools.org"/>
    <m/>
    <s v="NA"/>
    <s v="NA"/>
    <x v="4"/>
    <s v="NA"/>
    <s v="NA"/>
    <n v="7183881"/>
    <x v="0"/>
    <x v="265"/>
    <s v="Tuition/Fees at a qualified school"/>
    <n v="6375"/>
    <n v="0"/>
    <s v="complete"/>
    <n v="0"/>
    <n v="0"/>
    <n v="6375"/>
  </r>
  <r>
    <d v="2022-10-07T00:00:00"/>
    <s v="Faye Lewis"/>
    <n v="12006012190"/>
    <s v="lindseynlewis@gmail.com"/>
    <m/>
    <s v="NA"/>
    <s v="NA"/>
    <x v="4"/>
    <s v="NA"/>
    <s v="NA"/>
    <n v="7145307"/>
    <x v="0"/>
    <x v="281"/>
    <s v="Tuition/Fees at a qualified school"/>
    <n v="-6375"/>
    <n v="0"/>
    <s v="complete"/>
    <n v="0"/>
    <n v="0"/>
    <n v="-6375"/>
  </r>
  <r>
    <d v="2022-10-07T00:00:00"/>
    <s v="Faye Lewis"/>
    <n v="12006012190"/>
    <s v="lindseynlewis@gmail.com"/>
    <m/>
    <s v="NA"/>
    <s v="NA"/>
    <x v="4"/>
    <s v="NA"/>
    <s v="NA"/>
    <n v="7145307"/>
    <x v="0"/>
    <x v="281"/>
    <s v="Tuition/Fees at a qualified school"/>
    <n v="6375"/>
    <n v="0"/>
    <s v="complete"/>
    <n v="0"/>
    <n v="0"/>
    <n v="6375"/>
  </r>
  <r>
    <d v="2022-10-07T00:00:00"/>
    <s v="Xavier Ortiz"/>
    <n v="12006013436"/>
    <s v="xochitl20061@hotmail.com"/>
    <m/>
    <s v="NA"/>
    <s v="NA"/>
    <x v="4"/>
    <s v="NA"/>
    <s v="NA"/>
    <n v="7161609"/>
    <x v="0"/>
    <x v="265"/>
    <s v="Tuition/Fees at a qualified school"/>
    <n v="6375"/>
    <n v="0"/>
    <s v="complete"/>
    <n v="0"/>
    <n v="0"/>
    <n v="6375"/>
  </r>
  <r>
    <d v="2022-10-06T00:00:00"/>
    <s v="Jacob Montgomery"/>
    <n v="12006012565"/>
    <s v="aimeekobe.al@gmail.com"/>
    <m/>
    <s v="NA"/>
    <s v="NA"/>
    <x v="4"/>
    <s v="NA"/>
    <s v="NA"/>
    <n v="7134299"/>
    <x v="0"/>
    <x v="279"/>
    <s v="Tuition/Fees at a qualified school"/>
    <n v="5642"/>
    <n v="0"/>
    <s v="complete"/>
    <n v="0"/>
    <n v="0"/>
    <n v="5642"/>
  </r>
  <r>
    <d v="2022-10-06T00:00:00"/>
    <s v="Christopher Benavides"/>
    <n v="12006029903"/>
    <s v="abrahambenavides68@gmail.com"/>
    <m/>
    <s v="NA"/>
    <s v="NA"/>
    <x v="4"/>
    <s v="NA"/>
    <s v="NA"/>
    <n v="6767667"/>
    <x v="0"/>
    <x v="267"/>
    <s v="Tuition/Fees at a qualified school"/>
    <n v="6375"/>
    <n v="0"/>
    <s v="complete"/>
    <n v="0"/>
    <n v="0"/>
    <n v="6375"/>
  </r>
  <r>
    <d v="2022-10-06T00:00:00"/>
    <s v="Morrison Rocha"/>
    <n v="12006024108"/>
    <s v="ray.rocha317@gmail.com"/>
    <m/>
    <s v="NA"/>
    <s v="NA"/>
    <x v="4"/>
    <s v="NA"/>
    <s v="NA"/>
    <n v="7125953"/>
    <x v="0"/>
    <x v="275"/>
    <s v="Tuition/Fees at a qualified school"/>
    <n v="6270"/>
    <n v="0"/>
    <s v="complete"/>
    <n v="0"/>
    <n v="0"/>
    <n v="6270"/>
  </r>
  <r>
    <d v="2022-10-06T00:00:00"/>
    <s v="Cartyr Drennen"/>
    <n v="12006032818"/>
    <s v="kaymariebaa@yahoo.com"/>
    <m/>
    <s v="NA"/>
    <s v="NA"/>
    <x v="4"/>
    <s v="NA"/>
    <s v="NA"/>
    <n v="7124741"/>
    <x v="0"/>
    <x v="275"/>
    <s v="Tuition/Fees at a qualified school"/>
    <n v="6375"/>
    <n v="0"/>
    <s v="complete"/>
    <n v="0"/>
    <n v="0"/>
    <n v="6375"/>
  </r>
  <r>
    <d v="2022-10-06T00:00:00"/>
    <s v="Harrison Bankinship"/>
    <n v="12006012564"/>
    <s v="aimeekobe.al@gmail.com"/>
    <m/>
    <s v="NA"/>
    <s v="NA"/>
    <x v="4"/>
    <s v="NA"/>
    <s v="NA"/>
    <n v="7128927"/>
    <x v="0"/>
    <x v="279"/>
    <s v="Tuition/Fees at a qualified school"/>
    <n v="5642"/>
    <n v="0"/>
    <s v="complete"/>
    <n v="0"/>
    <n v="0"/>
    <n v="5642"/>
  </r>
  <r>
    <d v="2022-10-05T00:00:00"/>
    <s v="Adrian Perez"/>
    <n v="12006015051"/>
    <s v="mbarrios04@yahoo.com"/>
    <m/>
    <s v="NA"/>
    <s v="NA"/>
    <x v="4"/>
    <s v="NA"/>
    <s v="NA"/>
    <n v="7120093"/>
    <x v="0"/>
    <x v="265"/>
    <s v="Tuition/Fees at a qualified school"/>
    <n v="6375"/>
    <n v="0"/>
    <s v="complete"/>
    <n v="0"/>
    <n v="0"/>
    <n v="6375"/>
  </r>
  <r>
    <d v="2022-10-05T00:00:00"/>
    <s v="Nova Peter"/>
    <n v="12006059400"/>
    <s v="emyers1029@gmail.com"/>
    <m/>
    <s v="NA"/>
    <s v="NA"/>
    <x v="4"/>
    <s v="NA"/>
    <s v="NA"/>
    <n v="7120081"/>
    <x v="0"/>
    <x v="275"/>
    <s v="Tuition/Fees at a qualified school"/>
    <n v="6375"/>
    <n v="0"/>
    <s v="complete"/>
    <n v="0"/>
    <n v="0"/>
    <n v="6375"/>
  </r>
  <r>
    <d v="2022-10-05T00:00:00"/>
    <s v="Lorelai Islas"/>
    <n v="12006067711"/>
    <s v="rebekah.galbraith93@gmail.com"/>
    <m/>
    <s v="NA"/>
    <s v="NA"/>
    <x v="4"/>
    <s v="NA"/>
    <s v="NA"/>
    <n v="7118661"/>
    <x v="0"/>
    <x v="279"/>
    <s v="Tuition/Fees at a qualified school"/>
    <n v="5500"/>
    <n v="0"/>
    <s v="complete"/>
    <n v="0"/>
    <n v="0"/>
    <n v="5500"/>
  </r>
  <r>
    <d v="2022-10-05T00:00:00"/>
    <s v="Edgar Garcia"/>
    <n v="12006032119"/>
    <s v="esthercald16@yahoo.com"/>
    <m/>
    <s v="NA"/>
    <s v="NA"/>
    <x v="4"/>
    <s v="NA"/>
    <s v="NA"/>
    <n v="7114223"/>
    <x v="0"/>
    <x v="279"/>
    <s v="Tuition/Fees at a qualified school"/>
    <n v="5641.03"/>
    <n v="0"/>
    <s v="complete"/>
    <n v="0"/>
    <n v="0"/>
    <n v="5641.03"/>
  </r>
  <r>
    <d v="2022-10-05T00:00:00"/>
    <s v="Cohen Herrington"/>
    <n v="12006012101"/>
    <s v="jeannie.herrington@gmail.com"/>
    <m/>
    <s v="NA"/>
    <s v="NA"/>
    <x v="4"/>
    <s v="NA"/>
    <s v="NA"/>
    <n v="7114207"/>
    <x v="0"/>
    <x v="279"/>
    <s v="Tuition/Fees at a qualified school"/>
    <n v="5641.03"/>
    <n v="0"/>
    <s v="complete"/>
    <n v="0"/>
    <n v="0"/>
    <n v="5641.03"/>
  </r>
  <r>
    <d v="2022-10-05T00:00:00"/>
    <s v="Juan Garcia"/>
    <n v="12006032118"/>
    <s v="esthercald16@yahoo.com"/>
    <m/>
    <s v="NA"/>
    <s v="NA"/>
    <x v="4"/>
    <s v="NA"/>
    <s v="NA"/>
    <n v="7113655"/>
    <x v="0"/>
    <x v="279"/>
    <s v="Tuition/Fees at a qualified school"/>
    <n v="5500"/>
    <n v="0"/>
    <s v="complete"/>
    <n v="0"/>
    <n v="0"/>
    <n v="5500"/>
  </r>
  <r>
    <d v="2022-10-05T00:00:00"/>
    <s v="Emma Webber"/>
    <n v="12006021212"/>
    <s v="brialonzo12@icloud.com"/>
    <m/>
    <s v="NA"/>
    <s v="NA"/>
    <x v="4"/>
    <s v="NA"/>
    <s v="NA"/>
    <n v="7098989"/>
    <x v="0"/>
    <x v="272"/>
    <s v="Tuition/Fees at a qualified school"/>
    <n v="6375"/>
    <n v="0"/>
    <s v="complete"/>
    <n v="0"/>
    <n v="0"/>
    <n v="6375"/>
  </r>
  <r>
    <d v="2022-10-05T00:00:00"/>
    <s v="Lillian Webber"/>
    <n v="12006021211"/>
    <s v="brialonzo12@icloud.com"/>
    <m/>
    <s v="NA"/>
    <s v="NA"/>
    <x v="4"/>
    <s v="NA"/>
    <s v="NA"/>
    <n v="7098951"/>
    <x v="0"/>
    <x v="272"/>
    <s v="Tuition/Fees at a qualified school"/>
    <n v="6375"/>
    <n v="0"/>
    <s v="complete"/>
    <n v="0"/>
    <n v="0"/>
    <n v="6375"/>
  </r>
  <r>
    <d v="2022-10-05T00:00:00"/>
    <s v="Sebastian Flores"/>
    <n v="12006045223"/>
    <s v="cocomiriam228@gmail.com"/>
    <m/>
    <s v="NA"/>
    <s v="NA"/>
    <x v="4"/>
    <s v="NA"/>
    <s v="NA"/>
    <n v="7102361"/>
    <x v="0"/>
    <x v="265"/>
    <s v="Tuition/Fees at a qualified school"/>
    <n v="6375"/>
    <n v="0"/>
    <s v="complete"/>
    <n v="0"/>
    <n v="0"/>
    <n v="6375"/>
  </r>
  <r>
    <d v="2022-10-05T00:00:00"/>
    <s v="Vincent Bradley"/>
    <n v="12006046472"/>
    <s v="carm.beautymart@att.net"/>
    <m/>
    <s v="NA"/>
    <s v="NA"/>
    <x v="4"/>
    <s v="NA"/>
    <s v="NA"/>
    <n v="7106669"/>
    <x v="0"/>
    <x v="264"/>
    <s v="Tuition/Fees at a qualified school"/>
    <n v="6375"/>
    <n v="0"/>
    <s v="complete"/>
    <n v="0"/>
    <n v="0"/>
    <n v="6375"/>
  </r>
  <r>
    <d v="2022-10-05T00:00:00"/>
    <s v="Lucia Dominguez"/>
    <n v="12006027917"/>
    <s v="e_cruiz@yahoo.com"/>
    <m/>
    <s v="NA"/>
    <s v="NA"/>
    <x v="4"/>
    <s v="NA"/>
    <s v="NA"/>
    <n v="7111909"/>
    <x v="0"/>
    <x v="279"/>
    <s v="Tuition/Fees at a qualified school"/>
    <n v="5641.03"/>
    <n v="0"/>
    <s v="complete"/>
    <n v="0"/>
    <n v="0"/>
    <n v="5641.03"/>
  </r>
  <r>
    <d v="2022-10-05T00:00:00"/>
    <s v="Liwayway Dillon"/>
    <n v="12006049548"/>
    <s v="tdillon79@gmail.com"/>
    <m/>
    <s v="NA"/>
    <s v="NA"/>
    <x v="4"/>
    <s v="NA"/>
    <s v="NA"/>
    <n v="7112647"/>
    <x v="0"/>
    <x v="279"/>
    <s v="Tuition/Fees at a qualified school"/>
    <n v="5641.03"/>
    <n v="0"/>
    <s v="complete"/>
    <n v="0"/>
    <n v="0"/>
    <n v="5641.03"/>
  </r>
  <r>
    <d v="2022-10-04T00:00:00"/>
    <s v="Clara Eastridge"/>
    <n v="12006012230"/>
    <s v="kreast89@gmail.com"/>
    <m/>
    <s v="NA"/>
    <s v="NA"/>
    <x v="4"/>
    <s v="NA"/>
    <s v="NA"/>
    <n v="7081027"/>
    <x v="0"/>
    <x v="279"/>
    <s v="Tuition/Fees at a qualified school"/>
    <n v="5500"/>
    <n v="0"/>
    <s v="complete"/>
    <n v="0"/>
    <n v="0"/>
    <n v="5500"/>
  </r>
  <r>
    <d v="2022-10-04T00:00:00"/>
    <s v="Kinsley Hazelwood"/>
    <n v="12006012743"/>
    <s v="tiaracgomez@gmail.com"/>
    <m/>
    <s v="NA"/>
    <s v="NA"/>
    <x v="4"/>
    <s v="NA"/>
    <s v="NA"/>
    <n v="7071323"/>
    <x v="0"/>
    <x v="275"/>
    <s v="Tuition/Fees at a qualified school"/>
    <n v="6375"/>
    <n v="0"/>
    <s v="complete"/>
    <n v="0"/>
    <n v="0"/>
    <n v="6375"/>
  </r>
  <r>
    <d v="2022-10-04T00:00:00"/>
    <s v="Carsley Williams"/>
    <n v="12006048757"/>
    <s v="joswickchasity@yahoo.com"/>
    <m/>
    <s v="NA"/>
    <s v="NA"/>
    <x v="4"/>
    <s v="NA"/>
    <s v="NA"/>
    <n v="7062489"/>
    <x v="0"/>
    <x v="275"/>
    <s v="Tuition/Fees at a qualified school"/>
    <n v="6375"/>
    <n v="0"/>
    <s v="complete"/>
    <n v="0"/>
    <n v="0"/>
    <n v="6375"/>
  </r>
  <r>
    <d v="2022-10-04T00:00:00"/>
    <s v="Allen Alvarenga Membreno"/>
    <n v="12006080570"/>
    <s v="genesisgelena23@gmail.com"/>
    <m/>
    <s v="NA"/>
    <s v="NA"/>
    <x v="4"/>
    <s v="NA"/>
    <s v="NA"/>
    <n v="7090627"/>
    <x v="0"/>
    <x v="265"/>
    <s v="Tuition/Fees at a qualified school"/>
    <n v="6375"/>
    <n v="0"/>
    <s v="complete"/>
    <n v="0"/>
    <n v="0"/>
    <n v="6375"/>
  </r>
  <r>
    <d v="2022-10-04T00:00:00"/>
    <s v="Vincenzo Farro"/>
    <n v="12006020864"/>
    <s v="nickfarro@gmail.com"/>
    <m/>
    <s v="NA"/>
    <s v="NA"/>
    <x v="4"/>
    <s v="NA"/>
    <s v="NA"/>
    <n v="7093037"/>
    <x v="0"/>
    <x v="272"/>
    <s v="Tuition/Fees at a qualified school"/>
    <n v="6375"/>
    <n v="0"/>
    <s v="complete"/>
    <n v="0"/>
    <n v="0"/>
    <n v="6375"/>
  </r>
  <r>
    <d v="2022-10-04T00:00:00"/>
    <s v="William Mahoney"/>
    <n v="12006035241"/>
    <s v="krysport@gmail.com"/>
    <m/>
    <s v="NA"/>
    <s v="NA"/>
    <x v="4"/>
    <s v="NA"/>
    <s v="NA"/>
    <n v="7086855"/>
    <x v="0"/>
    <x v="272"/>
    <s v="Tuition/Fees at a qualified school"/>
    <n v="6375"/>
    <n v="0"/>
    <s v="complete"/>
    <n v="0"/>
    <n v="0"/>
    <n v="6375"/>
  </r>
  <r>
    <d v="2022-09-30T00:00:00"/>
    <s v="Sienna Mcfaul"/>
    <n v="12006013170"/>
    <s v="bmcfaul01@gmail.com"/>
    <m/>
    <s v="NA"/>
    <s v="NA"/>
    <x v="4"/>
    <s v="NA"/>
    <s v="NA"/>
    <n v="6576211"/>
    <x v="0"/>
    <x v="284"/>
    <s v="Computer hardware or technological devices "/>
    <n v="123.15"/>
    <n v="0"/>
    <s v="complete"/>
    <n v="0"/>
    <n v="0"/>
    <n v="123.15"/>
  </r>
  <r>
    <d v="2022-09-30T00:00:00"/>
    <s v="Patrick Mccarthy"/>
    <n v="12006031840"/>
    <s v="wmccarthy05@jcu.edu"/>
    <m/>
    <s v="NA"/>
    <s v="NA"/>
    <x v="4"/>
    <s v="NA"/>
    <s v="NA"/>
    <n v="6867777"/>
    <x v="0"/>
    <x v="284"/>
    <s v="Tuition/Fees at a qualified school"/>
    <n v="6375"/>
    <n v="0"/>
    <s v="complete"/>
    <n v="0"/>
    <n v="0"/>
    <n v="6375"/>
  </r>
  <r>
    <d v="2022-09-30T00:00:00"/>
    <s v="Samirah Padilla"/>
    <n v="12006038715"/>
    <s v="shalonemorrison@icloud.com"/>
    <m/>
    <s v="NA"/>
    <s v="NA"/>
    <x v="4"/>
    <s v="NA"/>
    <s v="NA"/>
    <n v="6989855"/>
    <x v="0"/>
    <x v="269"/>
    <s v="Tuition/Fees at a qualified school"/>
    <n v="6375"/>
    <n v="0"/>
    <s v="complete"/>
    <n v="0"/>
    <n v="0"/>
    <n v="6375"/>
  </r>
  <r>
    <d v="2022-09-30T00:00:00"/>
    <s v="Jathziry Olivas Campos"/>
    <n v="12006023941"/>
    <s v="felyolivas29@gmail.com"/>
    <m/>
    <s v="NA"/>
    <s v="NA"/>
    <x v="4"/>
    <s v="NA"/>
    <s v="NA"/>
    <n v="6998365"/>
    <x v="0"/>
    <x v="265"/>
    <s v="Tuition/Fees at a qualified school"/>
    <n v="6375"/>
    <n v="0"/>
    <s v="complete"/>
    <n v="0"/>
    <n v="0"/>
    <n v="6375"/>
  </r>
  <r>
    <d v="2022-09-30T00:00:00"/>
    <s v="Boston Kane"/>
    <n v="12006035762"/>
    <s v="ckane@bsd124.org"/>
    <m/>
    <s v="NA"/>
    <s v="NA"/>
    <x v="4"/>
    <s v="NA"/>
    <s v="NA"/>
    <n v="6986525"/>
    <x v="0"/>
    <x v="272"/>
    <s v="Tuition/Fees at a qualified school"/>
    <n v="1493"/>
    <n v="0"/>
    <s v="complete"/>
    <n v="0"/>
    <n v="0"/>
    <n v="1493"/>
  </r>
  <r>
    <d v="2022-09-27T00:00:00"/>
    <s v="Andryana Friends"/>
    <n v="12006015689"/>
    <s v="jen.vaca83@gmail.com"/>
    <m/>
    <s v="NA"/>
    <s v="NA"/>
    <x v="4"/>
    <s v="NA"/>
    <s v="NA"/>
    <n v="6965001"/>
    <x v="0"/>
    <x v="263"/>
    <s v="Tuition/Fees at a qualified school"/>
    <n v="6375"/>
    <n v="0"/>
    <s v="complete"/>
    <n v="0"/>
    <n v="0"/>
    <n v="6375"/>
  </r>
  <r>
    <d v="2022-09-27T00:00:00"/>
    <s v="William Foreman"/>
    <n v="12006012078"/>
    <s v="jacklynforeman@gmail.com"/>
    <m/>
    <s v="NA"/>
    <s v="NA"/>
    <x v="4"/>
    <s v="NA"/>
    <s v="NA"/>
    <n v="6739309"/>
    <x v="0"/>
    <x v="277"/>
    <s v="Tuition/Fees at a qualified school"/>
    <n v="6375"/>
    <n v="0"/>
    <s v="complete"/>
    <n v="0"/>
    <n v="0"/>
    <n v="6375"/>
  </r>
  <r>
    <d v="2022-09-27T00:00:00"/>
    <s v="John Welchert"/>
    <n v="12006013396"/>
    <s v="lwelchert@hotmail.com"/>
    <m/>
    <s v="NA"/>
    <s v="NA"/>
    <x v="4"/>
    <s v="NA"/>
    <s v="NA"/>
    <n v="6960667"/>
    <x v="0"/>
    <x v="275"/>
    <s v="Tuition/Fees at a qualified school"/>
    <n v="6375"/>
    <n v="0"/>
    <s v="complete"/>
    <n v="0"/>
    <n v="0"/>
    <n v="6375"/>
  </r>
  <r>
    <d v="2022-09-27T00:00:00"/>
    <s v="Daniel Welchert"/>
    <n v="12006013397"/>
    <s v="lwelchert@hotmail.com"/>
    <m/>
    <s v="NA"/>
    <s v="NA"/>
    <x v="4"/>
    <s v="NA"/>
    <s v="NA"/>
    <n v="6960549"/>
    <x v="0"/>
    <x v="275"/>
    <s v="Tuition/Fees at a qualified school"/>
    <n v="6375"/>
    <n v="0"/>
    <s v="complete"/>
    <n v="0"/>
    <n v="0"/>
    <n v="6375"/>
  </r>
  <r>
    <d v="2022-09-27T00:00:00"/>
    <s v="Jude Welchert"/>
    <n v="12006013398"/>
    <s v="lwelchert@hotmail.com"/>
    <m/>
    <s v="NA"/>
    <s v="NA"/>
    <x v="4"/>
    <s v="NA"/>
    <s v="NA"/>
    <n v="6960495"/>
    <x v="0"/>
    <x v="275"/>
    <s v="Tuition/Fees at a qualified school"/>
    <n v="6375"/>
    <n v="0"/>
    <s v="complete"/>
    <n v="0"/>
    <n v="0"/>
    <n v="6375"/>
  </r>
  <r>
    <d v="2022-09-22T00:00:00"/>
    <s v="Myles Paul"/>
    <n v="12006012456"/>
    <s v="blessedpauls@aol.com"/>
    <m/>
    <s v="NA"/>
    <s v="NA"/>
    <x v="4"/>
    <s v="NA"/>
    <s v="NA"/>
    <n v="6905681"/>
    <x v="0"/>
    <x v="267"/>
    <s v="Tuition/Fees at a qualified school"/>
    <n v="6375"/>
    <n v="0"/>
    <s v="complete"/>
    <n v="0"/>
    <n v="0"/>
    <n v="6375"/>
  </r>
  <r>
    <d v="2022-09-22T00:00:00"/>
    <s v="Martin Paul"/>
    <n v="12006012469"/>
    <s v="blessedpauls@aol.com"/>
    <m/>
    <s v="NA"/>
    <s v="NA"/>
    <x v="4"/>
    <s v="NA"/>
    <s v="NA"/>
    <n v="6905671"/>
    <x v="0"/>
    <x v="267"/>
    <s v="Tuition/Fees at a qualified school"/>
    <n v="6375"/>
    <n v="0"/>
    <s v="complete"/>
    <n v="0"/>
    <n v="0"/>
    <n v="6375"/>
  </r>
  <r>
    <d v="2022-09-22T00:00:00"/>
    <s v="Matthew Paul"/>
    <n v="12006012479"/>
    <s v="blessedpauls@aol.com"/>
    <m/>
    <s v="NA"/>
    <s v="NA"/>
    <x v="4"/>
    <s v="NA"/>
    <s v="NA"/>
    <n v="6905633"/>
    <x v="0"/>
    <x v="267"/>
    <s v="Tuition/Fees at a qualified school"/>
    <n v="6375"/>
    <n v="0"/>
    <s v="complete"/>
    <n v="0"/>
    <n v="0"/>
    <n v="6375"/>
  </r>
  <r>
    <d v="2022-09-22T00:00:00"/>
    <s v="Jackson Courtney"/>
    <n v="12006056278"/>
    <s v="conradcourtney@sbcglobal.net"/>
    <m/>
    <s v="NA"/>
    <s v="NA"/>
    <x v="4"/>
    <s v="NA"/>
    <s v="NA"/>
    <n v="6902233"/>
    <x v="0"/>
    <x v="279"/>
    <s v="Tuition/Fees at a qualified school"/>
    <n v="5642"/>
    <n v="0"/>
    <s v="complete"/>
    <n v="0"/>
    <n v="0"/>
    <n v="5642"/>
  </r>
  <r>
    <d v="2022-09-20T00:00:00"/>
    <s v="Tabitha Franklin"/>
    <n v="12006021518"/>
    <s v="jessicafranklin425@yahoo.com"/>
    <m/>
    <s v="NA"/>
    <s v="NA"/>
    <x v="4"/>
    <s v="NA"/>
    <s v="NA"/>
    <n v="6876011"/>
    <x v="0"/>
    <x v="275"/>
    <s v="Tuition/Fees at a qualified school"/>
    <n v="6375"/>
    <n v="0"/>
    <s v="complete"/>
    <n v="0"/>
    <n v="0"/>
    <n v="6375"/>
  </r>
  <r>
    <d v="2022-09-19T00:00:00"/>
    <s v="Ellis Nash"/>
    <n v="12006042948"/>
    <s v="mellis2004@hotmail.com"/>
    <m/>
    <s v="NA"/>
    <s v="NA"/>
    <x v="4"/>
    <s v="NA"/>
    <s v="NA"/>
    <n v="6864615"/>
    <x v="0"/>
    <x v="275"/>
    <s v="Tuition/Fees at a qualified school"/>
    <n v="6375"/>
    <n v="0"/>
    <s v="complete"/>
    <n v="0"/>
    <n v="0"/>
    <n v="6375"/>
  </r>
  <r>
    <d v="2022-09-19T00:00:00"/>
    <s v="Nevaeh Pummell"/>
    <n v="12006013616"/>
    <s v="ataylormo@yahoo.com"/>
    <m/>
    <s v="NA"/>
    <s v="NA"/>
    <x v="4"/>
    <s v="NA"/>
    <s v="NA"/>
    <n v="6863407"/>
    <x v="0"/>
    <x v="275"/>
    <s v="Tuition/Fees at a qualified school"/>
    <n v="6375"/>
    <n v="0"/>
    <s v="complete"/>
    <n v="0"/>
    <n v="0"/>
    <n v="6375"/>
  </r>
  <r>
    <d v="2022-09-19T00:00:00"/>
    <s v="Leia Valerio"/>
    <n v="12005683682"/>
    <s v="latoyajohnson12@gmail.com"/>
    <m/>
    <s v="NA"/>
    <s v="NA"/>
    <x v="4"/>
    <s v="NA"/>
    <s v="NA"/>
    <n v="6853657"/>
    <x v="0"/>
    <x v="271"/>
    <s v="Tuition/Fees at a qualified school"/>
    <n v="6375"/>
    <n v="0"/>
    <s v="complete"/>
    <n v="0"/>
    <n v="0"/>
    <n v="6375"/>
  </r>
  <r>
    <d v="2022-09-19T00:00:00"/>
    <s v="Eden Gill"/>
    <n v="12006031051"/>
    <s v="vndiaz13@gmail.com"/>
    <m/>
    <s v="NA"/>
    <s v="NA"/>
    <x v="4"/>
    <s v="NA"/>
    <s v="NA"/>
    <n v="6853541"/>
    <x v="0"/>
    <x v="263"/>
    <s v="Tuition/Fees at a qualified school"/>
    <n v="6375"/>
    <n v="0"/>
    <s v="complete"/>
    <n v="0"/>
    <n v="0"/>
    <n v="6375"/>
  </r>
  <r>
    <d v="2022-09-19T00:00:00"/>
    <s v="Anthony Olvera"/>
    <n v="12006070134"/>
    <s v="jbonilla1218@gmail.com"/>
    <m/>
    <s v="NA"/>
    <s v="NA"/>
    <x v="4"/>
    <s v="NA"/>
    <s v="NA"/>
    <n v="6848417"/>
    <x v="0"/>
    <x v="275"/>
    <s v="Tuition/Fees at a qualified school, Educational therapies or services"/>
    <n v="6375"/>
    <n v="0"/>
    <s v="complete"/>
    <n v="0"/>
    <n v="0"/>
    <n v="6375"/>
  </r>
  <r>
    <d v="2022-09-19T00:00:00"/>
    <s v="Braygan Jones"/>
    <n v="12006016886"/>
    <s v="ejones@courts.mo.gov"/>
    <m/>
    <s v="NA"/>
    <s v="NA"/>
    <x v="4"/>
    <s v="NA"/>
    <s v="NA"/>
    <n v="6861821"/>
    <x v="0"/>
    <x v="269"/>
    <s v="Tuition/Fees at a qualified school"/>
    <n v="6375"/>
    <n v="0"/>
    <s v="complete"/>
    <n v="0"/>
    <n v="0"/>
    <n v="6375"/>
  </r>
  <r>
    <d v="2022-09-16T00:00:00"/>
    <s v="Saylor Koranda"/>
    <n v="12006047128"/>
    <s v="traceykoranda@hotmail.com"/>
    <m/>
    <s v="NA"/>
    <s v="NA"/>
    <x v="4"/>
    <s v="NA"/>
    <s v="NA"/>
    <n v="6841511"/>
    <x v="0"/>
    <x v="275"/>
    <s v="Tuition/Fees at a qualified school"/>
    <n v="6375"/>
    <n v="0"/>
    <s v="complete"/>
    <n v="0"/>
    <n v="0"/>
    <n v="6375"/>
  </r>
  <r>
    <d v="2022-09-16T00:00:00"/>
    <s v="Joslyn Brooks"/>
    <n v="12006032666"/>
    <s v="lunde81@aol.com"/>
    <m/>
    <s v="NA"/>
    <s v="NA"/>
    <x v="4"/>
    <s v="NA"/>
    <s v="NA"/>
    <n v="6819603"/>
    <x v="0"/>
    <x v="279"/>
    <s v="Tuition/Fees at a qualified school"/>
    <n v="5641.03"/>
    <n v="0"/>
    <s v="complete"/>
    <n v="0"/>
    <n v="0"/>
    <n v="5641.03"/>
  </r>
  <r>
    <d v="2022-09-15T00:00:00"/>
    <s v="Dominic Moreno"/>
    <n v="12005486595"/>
    <s v="morenocort@gmail.com"/>
    <m/>
    <s v="NA"/>
    <s v="NA"/>
    <x v="4"/>
    <s v="NA"/>
    <s v="NA"/>
    <n v="6819981"/>
    <x v="0"/>
    <x v="285"/>
    <s v="Tuition/Fees at a qualified school"/>
    <n v="6375"/>
    <n v="0"/>
    <s v="complete"/>
    <n v="0"/>
    <n v="0"/>
    <n v="6375"/>
  </r>
  <r>
    <d v="2022-09-15T00:00:00"/>
    <s v="Maja Bird"/>
    <n v="12006012271"/>
    <s v="danbird@yahoo.com"/>
    <m/>
    <s v="NA"/>
    <s v="NA"/>
    <x v="4"/>
    <s v="NA"/>
    <s v="NA"/>
    <n v="6822173"/>
    <x v="0"/>
    <x v="269"/>
    <s v="Tuition/Fees at a qualified school"/>
    <n v="6375"/>
    <n v="0"/>
    <s v="complete"/>
    <n v="0"/>
    <n v="0"/>
    <n v="6375"/>
  </r>
  <r>
    <d v="2022-09-15T00:00:00"/>
    <s v="Sarai Ramirez"/>
    <n v="12006050983"/>
    <s v="vestidos.misquince@gmail.com"/>
    <m/>
    <s v="NA"/>
    <s v="NA"/>
    <x v="4"/>
    <s v="NA"/>
    <s v="NA"/>
    <n v="6822651"/>
    <x v="0"/>
    <x v="263"/>
    <s v="Tuition/Fees at a qualified school"/>
    <n v="6375"/>
    <n v="0"/>
    <s v="complete"/>
    <n v="0"/>
    <n v="0"/>
    <n v="6375"/>
  </r>
  <r>
    <d v="2022-09-15T00:00:00"/>
    <s v="Rhyana Ramirez"/>
    <n v="12006050963"/>
    <s v="vestidos.misquince@gmail.com"/>
    <m/>
    <s v="NA"/>
    <s v="NA"/>
    <x v="4"/>
    <s v="NA"/>
    <s v="NA"/>
    <n v="6822689"/>
    <x v="0"/>
    <x v="263"/>
    <s v="Tuition/Fees at a qualified school"/>
    <n v="6375"/>
    <n v="0"/>
    <s v="complete"/>
    <n v="0"/>
    <n v="0"/>
    <n v="6375"/>
  </r>
  <r>
    <d v="2022-09-15T00:00:00"/>
    <s v="Maria Ramirez"/>
    <n v="12006050964"/>
    <s v="vestidos.misquince@gmail.com"/>
    <m/>
    <s v="NA"/>
    <s v="NA"/>
    <x v="4"/>
    <s v="NA"/>
    <s v="NA"/>
    <n v="6822713"/>
    <x v="0"/>
    <x v="263"/>
    <s v="Tuition/Fees at a qualified school"/>
    <n v="6375"/>
    <n v="0"/>
    <s v="complete"/>
    <n v="0"/>
    <n v="0"/>
    <n v="6375"/>
  </r>
  <r>
    <d v="2022-09-14T00:00:00"/>
    <s v="Sephora Sinefo Ngoumkoue"/>
    <n v="12006045628"/>
    <s v="ngoumkoueroland@gmail.com"/>
    <m/>
    <s v="NA"/>
    <s v="NA"/>
    <x v="4"/>
    <s v="NA"/>
    <s v="NA"/>
    <n v="6706671"/>
    <x v="0"/>
    <x v="277"/>
    <s v="Tuition/Fees at a qualified school"/>
    <n v="6375"/>
    <n v="0"/>
    <s v="complete"/>
    <n v="0"/>
    <n v="0"/>
    <n v="6375"/>
  </r>
  <r>
    <d v="2022-09-14T00:00:00"/>
    <s v="Moira Cotter"/>
    <n v="12006021880"/>
    <s v="cottermom@hotmail.com"/>
    <m/>
    <s v="NA"/>
    <s v="NA"/>
    <x v="4"/>
    <s v="NA"/>
    <s v="NA"/>
    <n v="6714975"/>
    <x v="0"/>
    <x v="275"/>
    <s v="Tuition/Fees at a qualified school"/>
    <n v="6375"/>
    <n v="0"/>
    <s v="complete"/>
    <n v="0"/>
    <n v="0"/>
    <n v="6375"/>
  </r>
  <r>
    <d v="2022-09-14T00:00:00"/>
    <s v="Mainor Melgar"/>
    <n v="12006069677"/>
    <s v="daffnesalais553@gmail.com"/>
    <m/>
    <s v="NA"/>
    <s v="NA"/>
    <x v="4"/>
    <s v="NA"/>
    <s v="NA"/>
    <n v="6732909"/>
    <x v="0"/>
    <x v="267"/>
    <s v="Tuition/Fees at a qualified school"/>
    <n v="6375"/>
    <n v="0"/>
    <s v="complete"/>
    <n v="0"/>
    <n v="0"/>
    <n v="6375"/>
  </r>
  <r>
    <d v="2022-09-14T00:00:00"/>
    <s v="Milton Mckemy"/>
    <n v="12005576920"/>
    <s v="joellenpowers76@gmail.com"/>
    <m/>
    <s v="NA"/>
    <s v="NA"/>
    <x v="4"/>
    <s v="NA"/>
    <s v="NA"/>
    <n v="6743807"/>
    <x v="0"/>
    <x v="292"/>
    <s v="Tuition/Fees at a qualified school"/>
    <n v="5185.6400000000003"/>
    <n v="0"/>
    <s v="complete"/>
    <n v="0"/>
    <n v="0"/>
    <n v="5185.6400000000003"/>
  </r>
  <r>
    <d v="2022-09-14T00:00:00"/>
    <s v="Zelda Garcia"/>
    <n v="12006054956"/>
    <s v="alexismariya@gmail.com"/>
    <m/>
    <s v="NA"/>
    <s v="NA"/>
    <x v="4"/>
    <s v="NA"/>
    <s v="NA"/>
    <n v="6784849"/>
    <x v="0"/>
    <x v="278"/>
    <s v="Tuition/Fees at a qualified school"/>
    <n v="150"/>
    <n v="0"/>
    <s v="complete"/>
    <n v="0"/>
    <n v="0"/>
    <n v="150"/>
  </r>
  <r>
    <d v="2022-09-14T00:00:00"/>
    <s v="Caryl Johnson Jr"/>
    <n v="12006032695"/>
    <s v="cjohnson072015@outlook.com"/>
    <m/>
    <s v="NA"/>
    <s v="NA"/>
    <x v="4"/>
    <s v="NA"/>
    <s v="NA"/>
    <n v="6797153"/>
    <x v="0"/>
    <x v="267"/>
    <s v="Tuition/Fees at a qualified school"/>
    <n v="6375"/>
    <n v="0"/>
    <s v="complete"/>
    <n v="0"/>
    <n v="0"/>
    <n v="6375"/>
  </r>
  <r>
    <d v="2022-09-14T00:00:00"/>
    <s v="Dominic Mezerhane Maldonado"/>
    <n v="12006047681"/>
    <s v="pedromezerhane@gmail.com"/>
    <m/>
    <s v="NA"/>
    <s v="NA"/>
    <x v="4"/>
    <s v="NA"/>
    <s v="NA"/>
    <n v="6805409"/>
    <x v="0"/>
    <x v="267"/>
    <s v="Tuition/Fees at a qualified school"/>
    <n v="6240"/>
    <n v="0"/>
    <s v="complete"/>
    <n v="0"/>
    <n v="0"/>
    <n v="6240"/>
  </r>
  <r>
    <d v="2022-09-14T00:00:00"/>
    <s v="Jaxsyn Berry-lewis"/>
    <n v="12006050711"/>
    <s v="brandonlewis.kc@gmail.com"/>
    <m/>
    <s v="NA"/>
    <s v="NA"/>
    <x v="4"/>
    <s v="NA"/>
    <s v="NA"/>
    <n v="6809019"/>
    <x v="0"/>
    <x v="237"/>
    <s v="Tuition/Fees at a qualified school"/>
    <n v="6375"/>
    <n v="0"/>
    <s v="complete"/>
    <n v="0"/>
    <n v="0"/>
    <n v="6375"/>
  </r>
  <r>
    <d v="2022-09-14T00:00:00"/>
    <s v="Joseph Beaven"/>
    <n v="12005758943"/>
    <s v="nfitzsimmons1984@gmail.com"/>
    <m/>
    <s v="NA"/>
    <s v="NA"/>
    <x v="4"/>
    <s v="NA"/>
    <s v="NA"/>
    <n v="6807551"/>
    <x v="0"/>
    <x v="267"/>
    <s v="Tuition/Fees at a qualified school"/>
    <n v="6373"/>
    <n v="0"/>
    <s v="complete"/>
    <n v="0"/>
    <n v="0"/>
    <n v="6373"/>
  </r>
  <r>
    <d v="2022-09-12T00:00:00"/>
    <s v="Damien Rogers"/>
    <n v="12006078638"/>
    <s v="damienrogers54@gmail.com"/>
    <m/>
    <s v="NA"/>
    <s v="NA"/>
    <x v="4"/>
    <s v="NA"/>
    <s v="NA"/>
    <n v="6793619"/>
    <x v="0"/>
    <x v="263"/>
    <s v="Tuition/Fees at a qualified school"/>
    <n v="6375"/>
    <n v="0"/>
    <s v="complete"/>
    <n v="0"/>
    <n v="0"/>
    <n v="6375"/>
  </r>
  <r>
    <d v="2022-09-11T00:00:00"/>
    <s v="Sophia Roetto"/>
    <n v="12006031744"/>
    <s v="amy_roetto@hotmail.com"/>
    <m/>
    <s v="NA"/>
    <s v="NA"/>
    <x v="4"/>
    <s v="NA"/>
    <s v="NA"/>
    <n v="6782765"/>
    <x v="0"/>
    <x v="275"/>
    <s v="Tuition/Fees at a qualified school"/>
    <n v="6375"/>
    <n v="0"/>
    <s v="complete"/>
    <n v="0"/>
    <n v="0"/>
    <n v="6375"/>
  </r>
  <r>
    <d v="2022-09-10T00:00:00"/>
    <s v="Victoria Howard"/>
    <n v="12006012771"/>
    <s v="malychi1@gmail.com"/>
    <m/>
    <s v="NA"/>
    <s v="NA"/>
    <x v="4"/>
    <s v="NA"/>
    <s v="NA"/>
    <n v="6739269"/>
    <x v="0"/>
    <x v="279"/>
    <s v="Tuition/Fees at a qualified school"/>
    <n v="5862.18"/>
    <n v="0"/>
    <s v="complete"/>
    <n v="0"/>
    <n v="0"/>
    <n v="5862.18"/>
  </r>
  <r>
    <d v="2022-09-10T00:00:00"/>
    <s v="Jorge Perez Olivas"/>
    <n v="12006023942"/>
    <s v="felyolivas29@gmail.com"/>
    <m/>
    <s v="NA"/>
    <s v="NA"/>
    <x v="4"/>
    <s v="NA"/>
    <s v="NA"/>
    <n v="6756405"/>
    <x v="0"/>
    <x v="265"/>
    <s v="Tuition/Fees at a qualified school"/>
    <n v="6375"/>
    <n v="0"/>
    <s v="complete"/>
    <n v="0"/>
    <n v="0"/>
    <n v="6375"/>
  </r>
  <r>
    <d v="2022-09-10T00:00:00"/>
    <s v="Luke Bono"/>
    <n v="12006028403"/>
    <s v="smilingforothers@gmail.com"/>
    <m/>
    <s v="NA"/>
    <s v="NA"/>
    <x v="4"/>
    <s v="NA"/>
    <s v="NA"/>
    <n v="6768839"/>
    <x v="0"/>
    <x v="237"/>
    <s v="Tuition/Fees at a qualified school"/>
    <n v="6375"/>
    <n v="0"/>
    <s v="complete"/>
    <n v="0"/>
    <n v="0"/>
    <n v="6375"/>
  </r>
  <r>
    <d v="2022-09-10T00:00:00"/>
    <s v="Nicholas Wolf"/>
    <n v="12006012339"/>
    <s v="debra.perillo@outlook.com"/>
    <m/>
    <s v="NA"/>
    <s v="NA"/>
    <x v="4"/>
    <s v="NA"/>
    <s v="NA"/>
    <n v="6776733"/>
    <x v="0"/>
    <x v="277"/>
    <s v="Tuition/Fees at a qualified school"/>
    <n v="5492.5"/>
    <n v="0"/>
    <s v="complete"/>
    <n v="0"/>
    <n v="0"/>
    <n v="5492.5"/>
  </r>
  <r>
    <d v="2022-09-10T00:00:00"/>
    <s v="Vincent Wolf"/>
    <n v="12006012337"/>
    <s v="debra.perillo@outlook.com"/>
    <m/>
    <s v="NA"/>
    <s v="NA"/>
    <x v="4"/>
    <s v="NA"/>
    <s v="NA"/>
    <n v="6776705"/>
    <x v="0"/>
    <x v="277"/>
    <s v="Tuition/Fees at a qualified school"/>
    <n v="5492.5"/>
    <n v="0"/>
    <s v="complete"/>
    <n v="0"/>
    <n v="0"/>
    <n v="5492.5"/>
  </r>
  <r>
    <d v="2022-09-10T00:00:00"/>
    <s v="Geneva Seabroo"/>
    <n v="12006028402"/>
    <s v="smilingforothers@gmail.com"/>
    <m/>
    <s v="NA"/>
    <s v="NA"/>
    <x v="4"/>
    <s v="NA"/>
    <s v="NA"/>
    <n v="6768819"/>
    <x v="0"/>
    <x v="237"/>
    <s v="Tuition/Fees at a qualified school"/>
    <n v="6375"/>
    <n v="0"/>
    <s v="complete"/>
    <n v="0"/>
    <n v="0"/>
    <n v="6375"/>
  </r>
  <r>
    <d v="2022-09-10T00:00:00"/>
    <s v="Kevin Benavides"/>
    <n v="12006029909"/>
    <s v="abrahambenavides68@gmail.com"/>
    <m/>
    <s v="NA"/>
    <s v="NA"/>
    <x v="4"/>
    <s v="NA"/>
    <s v="NA"/>
    <n v="6767499"/>
    <x v="0"/>
    <x v="267"/>
    <s v="Tuition/Fees at a qualified school"/>
    <n v="6375"/>
    <n v="0"/>
    <s v="complete"/>
    <n v="0"/>
    <n v="0"/>
    <n v="6375"/>
  </r>
  <r>
    <d v="2022-09-08T00:00:00"/>
    <s v="Anthony Maggio"/>
    <n v="12006015028"/>
    <s v="brittnee.maggio@raytownschools.org"/>
    <m/>
    <s v="NA"/>
    <s v="NA"/>
    <x v="4"/>
    <s v="NA"/>
    <s v="NA"/>
    <n v="6767089"/>
    <x v="0"/>
    <x v="284"/>
    <s v="Computer hardware or technological devices "/>
    <n v="60"/>
    <n v="0"/>
    <s v="complete"/>
    <n v="0"/>
    <n v="0"/>
    <n v="60"/>
  </r>
  <r>
    <d v="2022-09-08T00:00:00"/>
    <s v="Nolan Skelsey"/>
    <n v="12006024592"/>
    <s v="meskelsey@yahoo.com"/>
    <m/>
    <s v="NA"/>
    <s v="NA"/>
    <x v="4"/>
    <s v="NA"/>
    <s v="NA"/>
    <n v="6764919"/>
    <x v="0"/>
    <x v="285"/>
    <s v="Tuition/Fees at a qualified school"/>
    <n v="6375"/>
    <n v="0"/>
    <s v="complete"/>
    <n v="0"/>
    <n v="0"/>
    <n v="6375"/>
  </r>
  <r>
    <d v="2022-09-07T00:00:00"/>
    <s v="Neylly Gonzalez"/>
    <n v="12006033333"/>
    <s v="isabela.25@hotmail.com"/>
    <m/>
    <s v="NA"/>
    <s v="NA"/>
    <x v="4"/>
    <s v="NA"/>
    <s v="NA"/>
    <n v="6759199"/>
    <x v="0"/>
    <x v="267"/>
    <s v="Curriculum , Tuition/Fees at a qualified school"/>
    <n v="6375"/>
    <n v="0"/>
    <s v="complete"/>
    <n v="0"/>
    <n v="0"/>
    <n v="6375"/>
  </r>
  <r>
    <d v="2022-09-07T00:00:00"/>
    <s v="Fernanda Lopez"/>
    <n v="12006073246"/>
    <s v="patti.curiel.69@gmail.com"/>
    <m/>
    <s v="NA"/>
    <s v="NA"/>
    <x v="4"/>
    <s v="NA"/>
    <s v="NA"/>
    <n v="6758741"/>
    <x v="0"/>
    <x v="267"/>
    <s v="Tuition/Fees at a qualified school"/>
    <n v="6240"/>
    <n v="0"/>
    <s v="complete"/>
    <n v="0"/>
    <n v="0"/>
    <n v="6240"/>
  </r>
  <r>
    <d v="2022-09-07T00:00:00"/>
    <s v="Aaliyah Carlock"/>
    <n v="12006076861"/>
    <s v="davidcarlock726@gmail.com"/>
    <m/>
    <s v="NA"/>
    <s v="NA"/>
    <x v="4"/>
    <s v="NA"/>
    <s v="NA"/>
    <n v="6753031"/>
    <x v="0"/>
    <x v="265"/>
    <s v="Tuition/Fees at a qualified school"/>
    <n v="6375"/>
    <n v="0"/>
    <s v="complete"/>
    <n v="0"/>
    <n v="0"/>
    <n v="6375"/>
  </r>
  <r>
    <d v="2022-09-07T00:00:00"/>
    <s v="Jacob Garcia Martinez"/>
    <n v="12006034967"/>
    <s v="susanamartinezm57@gmail.com"/>
    <m/>
    <s v="NA"/>
    <s v="NA"/>
    <x v="4"/>
    <s v="NA"/>
    <s v="NA"/>
    <n v="6752719"/>
    <x v="0"/>
    <x v="265"/>
    <s v="Tuition/Fees at a qualified school"/>
    <n v="6375"/>
    <n v="0"/>
    <s v="complete"/>
    <n v="0"/>
    <n v="0"/>
    <n v="6375"/>
  </r>
  <r>
    <d v="2022-09-06T00:00:00"/>
    <s v="Jude Sprung"/>
    <n v="12006021282"/>
    <s v="matthew.p.sprung@gmail.com"/>
    <m/>
    <s v="NA"/>
    <s v="NA"/>
    <x v="4"/>
    <s v="NA"/>
    <s v="NA"/>
    <n v="6705143"/>
    <x v="0"/>
    <x v="284"/>
    <s v="Tuition/Fees at a qualified school"/>
    <n v="6215.38"/>
    <n v="0"/>
    <s v="complete"/>
    <n v="0"/>
    <n v="0"/>
    <n v="6215.38"/>
  </r>
  <r>
    <d v="2022-09-06T00:00:00"/>
    <s v="Olivia Olsen"/>
    <n v="12006058968"/>
    <s v="hillaryolsen23@gmail.com"/>
    <m/>
    <s v="NA"/>
    <s v="NA"/>
    <x v="4"/>
    <s v="NA"/>
    <s v="NA"/>
    <n v="6746641"/>
    <x v="0"/>
    <x v="237"/>
    <s v="Tuition/Fees at a qualified school"/>
    <n v="6375"/>
    <n v="0"/>
    <s v="complete"/>
    <n v="0"/>
    <n v="0"/>
    <n v="6375"/>
  </r>
  <r>
    <d v="2022-09-06T00:00:00"/>
    <s v="Veta Maggio"/>
    <n v="12006015027"/>
    <s v="brittnee.maggio@raytownschools.org"/>
    <m/>
    <s v="NA"/>
    <s v="NA"/>
    <x v="4"/>
    <s v="NA"/>
    <s v="NA"/>
    <n v="6740913"/>
    <x v="0"/>
    <x v="284"/>
    <s v="Tuition/Fees at a qualified school"/>
    <n v="6000"/>
    <n v="0"/>
    <s v="complete"/>
    <n v="0"/>
    <n v="0"/>
    <n v="6000"/>
  </r>
  <r>
    <d v="2022-09-06T00:00:00"/>
    <s v="Zelda Garcia"/>
    <n v="12006054956"/>
    <s v="alexismariya@gmail.com"/>
    <m/>
    <s v="NA"/>
    <s v="NA"/>
    <x v="4"/>
    <s v="NA"/>
    <s v="NA"/>
    <n v="6735181"/>
    <x v="0"/>
    <x v="278"/>
    <s v="Tuition/Fees at a qualified school"/>
    <n v="5850"/>
    <n v="0"/>
    <s v="complete"/>
    <n v="0"/>
    <n v="0"/>
    <n v="5850"/>
  </r>
  <r>
    <d v="2022-09-06T00:00:00"/>
    <s v="Maryam Zamudio"/>
    <n v="12006022733"/>
    <s v="alexzamudioo@gmail.com"/>
    <m/>
    <s v="NA"/>
    <s v="NA"/>
    <x v="4"/>
    <s v="NA"/>
    <s v="NA"/>
    <n v="6709067"/>
    <x v="0"/>
    <x v="265"/>
    <s v="Tuition/Fees at a qualified school"/>
    <n v="6375"/>
    <n v="0"/>
    <s v="complete"/>
    <n v="0"/>
    <n v="0"/>
    <n v="6375"/>
  </r>
  <r>
    <d v="2022-09-06T00:00:00"/>
    <s v="Gregrey Geoghegan"/>
    <n v="12006013954"/>
    <s v="victoriasellskc@gmail.com"/>
    <m/>
    <s v="NA"/>
    <s v="NA"/>
    <x v="4"/>
    <s v="NA"/>
    <s v="NA"/>
    <n v="6713661"/>
    <x v="0"/>
    <x v="284"/>
    <s v="Tuition/Fees at a qualified school"/>
    <n v="6000"/>
    <n v="0"/>
    <s v="complete"/>
    <n v="0"/>
    <n v="0"/>
    <n v="6000"/>
  </r>
  <r>
    <d v="2022-09-06T00:00:00"/>
    <s v="Lorenzo Fife"/>
    <n v="12006012067"/>
    <s v="jmarie092287@gmail.com"/>
    <m/>
    <s v="NA"/>
    <s v="NA"/>
    <x v="4"/>
    <s v="NA"/>
    <s v="NA"/>
    <n v="6715105"/>
    <x v="0"/>
    <x v="275"/>
    <s v="Tuition/Fees at a qualified school"/>
    <n v="5870"/>
    <n v="0"/>
    <s v="complete"/>
    <n v="0"/>
    <n v="0"/>
    <n v="5870"/>
  </r>
  <r>
    <d v="2022-09-06T00:00:00"/>
    <s v="Veta Maggio"/>
    <n v="12006015027"/>
    <s v="brittnee.maggio@raytownschools.org"/>
    <m/>
    <s v="NA"/>
    <s v="NA"/>
    <x v="4"/>
    <s v="NA"/>
    <s v="NA"/>
    <n v="6740953"/>
    <x v="0"/>
    <x v="284"/>
    <s v="Computer hardware or technological devices "/>
    <n v="60"/>
    <n v="0"/>
    <s v="complete"/>
    <n v="0"/>
    <n v="0"/>
    <n v="60"/>
  </r>
  <r>
    <d v="2022-09-06T00:00:00"/>
    <s v="Blakely Barron"/>
    <n v="12006041983"/>
    <s v="christiebahr4@gmail.com"/>
    <m/>
    <s v="NA"/>
    <s v="NA"/>
    <x v="4"/>
    <s v="NA"/>
    <s v="NA"/>
    <n v="6739265"/>
    <x v="0"/>
    <x v="275"/>
    <s v="Tuition/Fees at a qualified school"/>
    <n v="6375"/>
    <n v="0"/>
    <s v="complete"/>
    <n v="0"/>
    <n v="0"/>
    <n v="6375"/>
  </r>
  <r>
    <d v="2022-09-01T00:00:00"/>
    <s v="Fiona Fine-carey"/>
    <n v="12006013319"/>
    <s v="lucas.carey41294@gmail.com"/>
    <m/>
    <s v="NA"/>
    <s v="NA"/>
    <x v="4"/>
    <s v="NA"/>
    <s v="NA"/>
    <n v="6674599"/>
    <x v="0"/>
    <x v="280"/>
    <s v="Tuition/Fees at a qualified school"/>
    <n v="6375"/>
    <n v="0"/>
    <s v="complete"/>
    <n v="0"/>
    <n v="0"/>
    <n v="6375"/>
  </r>
  <r>
    <d v="2022-09-01T00:00:00"/>
    <s v="Brianna Dwyer"/>
    <n v="12006048934"/>
    <s v="rmontes2909@gmail.com"/>
    <m/>
    <s v="NA"/>
    <s v="NA"/>
    <x v="4"/>
    <s v="NA"/>
    <s v="NA"/>
    <n v="6680143"/>
    <x v="0"/>
    <x v="283"/>
    <s v="Tuition/Fees at a qualified school, Tuition/Fees for a private virtual school"/>
    <n v="6375"/>
    <n v="0"/>
    <s v="complete"/>
    <n v="0"/>
    <n v="0"/>
    <n v="6375"/>
  </r>
  <r>
    <d v="2022-09-01T00:00:00"/>
    <s v="Jayden Baker"/>
    <n v="12006021943"/>
    <s v="bakerloryn05@gmail.com"/>
    <m/>
    <s v="NA"/>
    <s v="NA"/>
    <x v="4"/>
    <s v="NA"/>
    <s v="NA"/>
    <n v="6687887"/>
    <x v="0"/>
    <x v="265"/>
    <s v="Tuition/Fees at a qualified school"/>
    <n v="6375"/>
    <n v="0"/>
    <s v="complete"/>
    <n v="0"/>
    <n v="0"/>
    <n v="6375"/>
  </r>
  <r>
    <d v="2022-09-01T00:00:00"/>
    <s v="Harper Todd"/>
    <n v="12006033586"/>
    <s v="meganh12@hotmail.com"/>
    <m/>
    <s v="NA"/>
    <s v="NA"/>
    <x v="4"/>
    <s v="NA"/>
    <s v="NA"/>
    <n v="6688735"/>
    <x v="0"/>
    <x v="283"/>
    <s v="Tuition/Fees at a qualified school"/>
    <n v="6375"/>
    <n v="0"/>
    <s v="complete"/>
    <n v="0"/>
    <n v="0"/>
    <n v="6375"/>
  </r>
  <r>
    <d v="2022-09-01T00:00:00"/>
    <s v="Kendry Molina"/>
    <n v="12006041825"/>
    <s v="yajayramolina@outlook.com"/>
    <m/>
    <s v="NA"/>
    <s v="NA"/>
    <x v="4"/>
    <s v="NA"/>
    <s v="NA"/>
    <n v="6689173"/>
    <x v="0"/>
    <x v="265"/>
    <s v="Tuition/Fees at a qualified school"/>
    <n v="6375"/>
    <n v="0"/>
    <s v="complete"/>
    <n v="0"/>
    <n v="0"/>
    <n v="6375"/>
  </r>
  <r>
    <d v="2022-09-01T00:00:00"/>
    <s v="Alberto Ramos Guevara"/>
    <n v="12006015064"/>
    <s v="mg4595585@gmail.com"/>
    <m/>
    <s v="NA"/>
    <s v="NA"/>
    <x v="4"/>
    <s v="NA"/>
    <s v="NA"/>
    <n v="6700537"/>
    <x v="0"/>
    <x v="265"/>
    <s v="Tuition/Fees at a qualified school"/>
    <n v="6375"/>
    <n v="0"/>
    <s v="complete"/>
    <n v="0"/>
    <n v="0"/>
    <n v="6375"/>
  </r>
  <r>
    <d v="2022-08-31T00:00:00"/>
    <s v="Mauricio Ruiz Mendoza"/>
    <n v="12006013345"/>
    <s v="kathycasta889@gmail.com"/>
    <m/>
    <s v="NA"/>
    <s v="NA"/>
    <x v="4"/>
    <s v="NA"/>
    <s v="NA"/>
    <n v="6684883"/>
    <x v="0"/>
    <x v="265"/>
    <s v="Tuition/Fees at a qualified school"/>
    <n v="6375"/>
    <n v="0"/>
    <s v="complete"/>
    <n v="0"/>
    <n v="0"/>
    <n v="6375"/>
  </r>
  <r>
    <d v="2022-08-31T00:00:00"/>
    <s v="Amber Dwyer"/>
    <n v="12006048935"/>
    <s v="rmontes2909@gmail.com"/>
    <m/>
    <s v="NA"/>
    <s v="NA"/>
    <x v="4"/>
    <s v="NA"/>
    <s v="NA"/>
    <n v="6680103"/>
    <x v="0"/>
    <x v="283"/>
    <s v="Computer hardware or technological devices , Curriculum , Textbooks required by a qualified school, Transportation - mileage to/from a qualified school, Tuition/Fees at a qualified school, Tuition/Fees for a private virtual school, Tutoring services"/>
    <n v="6375"/>
    <n v="0"/>
    <s v="complete"/>
    <n v="0"/>
    <n v="0"/>
    <n v="6375"/>
  </r>
  <r>
    <d v="2022-08-30T00:00:00"/>
    <s v="Valentina Moreno"/>
    <n v="12006020901"/>
    <s v="mimi201974@yahoo.com"/>
    <m/>
    <s v="NA"/>
    <s v="NA"/>
    <x v="4"/>
    <s v="NA"/>
    <s v="NA"/>
    <n v="6673033"/>
    <x v="0"/>
    <x v="265"/>
    <s v="Tuition/Fees at a qualified school"/>
    <n v="6375"/>
    <n v="0"/>
    <s v="complete"/>
    <n v="0"/>
    <n v="0"/>
    <n v="6375"/>
  </r>
  <r>
    <d v="2022-08-30T00:00:00"/>
    <s v="Natally Amaya"/>
    <n v="12006044112"/>
    <s v="chivis816@gmail.com"/>
    <m/>
    <s v="NA"/>
    <s v="NA"/>
    <x v="4"/>
    <s v="NA"/>
    <s v="NA"/>
    <n v="6673133"/>
    <x v="0"/>
    <x v="265"/>
    <s v="Tuition/Fees at a qualified school"/>
    <n v="6375"/>
    <n v="0"/>
    <s v="complete"/>
    <n v="0"/>
    <n v="0"/>
    <n v="6375"/>
  </r>
  <r>
    <d v="2022-08-30T00:00:00"/>
    <s v="Alexa Bailey"/>
    <n v="12006068500"/>
    <s v="misspearlie1962@gmail.com"/>
    <m/>
    <s v="NA"/>
    <s v="NA"/>
    <x v="4"/>
    <s v="NA"/>
    <s v="NA"/>
    <n v="6672597"/>
    <x v="0"/>
    <x v="265"/>
    <s v="Tuition/Fees at a qualified school"/>
    <n v="6375"/>
    <n v="0"/>
    <s v="complete"/>
    <n v="0"/>
    <n v="0"/>
    <n v="6375"/>
  </r>
  <r>
    <d v="2022-08-30T00:00:00"/>
    <s v="Athena Uwaeke"/>
    <n v="12006014079"/>
    <s v="uwaekea@gmail.com"/>
    <m/>
    <s v="NA"/>
    <s v="NA"/>
    <x v="4"/>
    <s v="NA"/>
    <s v="NA"/>
    <n v="6672545"/>
    <x v="0"/>
    <x v="283"/>
    <s v="Tuition/Fees at a qualified school"/>
    <n v="6375"/>
    <n v="0"/>
    <s v="complete"/>
    <n v="0"/>
    <n v="0"/>
    <n v="6375"/>
  </r>
  <r>
    <d v="2022-08-30T00:00:00"/>
    <s v="Nicholas Garvey"/>
    <n v="12006012604"/>
    <s v="tairagarvey@yahoo.com"/>
    <m/>
    <s v="NA"/>
    <s v="NA"/>
    <x v="4"/>
    <s v="NA"/>
    <s v="NA"/>
    <n v="6671455"/>
    <x v="0"/>
    <x v="275"/>
    <s v="Tuition/Fees at a qualified school"/>
    <n v="6375"/>
    <n v="0"/>
    <s v="complete"/>
    <n v="0"/>
    <n v="0"/>
    <n v="6375"/>
  </r>
  <r>
    <d v="2022-08-30T00:00:00"/>
    <s v="Ace Battreall"/>
    <n v="12006042240"/>
    <s v="sarah.battreall@mymlc.com"/>
    <m/>
    <s v="NA"/>
    <s v="NA"/>
    <x v="4"/>
    <s v="NA"/>
    <s v="NA"/>
    <n v="6672007"/>
    <x v="0"/>
    <x v="275"/>
    <s v="Tuition/Fees at a qualified school"/>
    <n v="6375"/>
    <n v="0"/>
    <s v="complete"/>
    <n v="0"/>
    <n v="0"/>
    <n v="6375"/>
  </r>
  <r>
    <d v="2022-08-30T00:00:00"/>
    <s v="Mateo Campos Vargas"/>
    <n v="12006023070"/>
    <s v="heatherdawn_112005@yahoo.com"/>
    <m/>
    <s v="NA"/>
    <s v="NA"/>
    <x v="4"/>
    <s v="NA"/>
    <s v="NA"/>
    <n v="6670333"/>
    <x v="0"/>
    <x v="284"/>
    <s v="Tuition/Fees at a qualified school"/>
    <n v="6000"/>
    <n v="0"/>
    <s v="complete"/>
    <n v="0"/>
    <n v="0"/>
    <n v="6000"/>
  </r>
  <r>
    <d v="2022-08-30T00:00:00"/>
    <s v="Lorenzo Fife"/>
    <n v="12006012067"/>
    <s v="jmarie092287@gmail.com"/>
    <m/>
    <s v="NA"/>
    <s v="NA"/>
    <x v="4"/>
    <s v="NA"/>
    <s v="NA"/>
    <n v="6652119"/>
    <x v="0"/>
    <x v="275"/>
    <s v="Tuition/Fees at a qualified school"/>
    <n v="222"/>
    <n v="0"/>
    <s v="complete"/>
    <n v="0"/>
    <n v="0"/>
    <n v="222"/>
  </r>
  <r>
    <d v="2022-08-30T00:00:00"/>
    <s v="Lorenzo Fife"/>
    <n v="12006012067"/>
    <s v="jmarie092287@gmail.com"/>
    <m/>
    <s v="NA"/>
    <s v="NA"/>
    <x v="4"/>
    <s v="NA"/>
    <s v="NA"/>
    <n v="6652093"/>
    <x v="0"/>
    <x v="275"/>
    <s v="Computer hardware or technological devices "/>
    <n v="77"/>
    <n v="0"/>
    <s v="complete"/>
    <n v="0"/>
    <n v="0"/>
    <n v="77"/>
  </r>
  <r>
    <d v="2022-08-30T00:00:00"/>
    <s v="Lorenzo Fife"/>
    <n v="12006012067"/>
    <s v="jmarie092287@gmail.com"/>
    <m/>
    <s v="NA"/>
    <s v="NA"/>
    <x v="4"/>
    <s v="NA"/>
    <s v="NA"/>
    <n v="6652005"/>
    <x v="0"/>
    <x v="275"/>
    <s v="Tuition/Fees at a qualified school"/>
    <n v="206"/>
    <n v="0"/>
    <s v="complete"/>
    <n v="0"/>
    <n v="0"/>
    <n v="206"/>
  </r>
  <r>
    <d v="2022-08-30T00:00:00"/>
    <s v="Isabella Flores Rivas"/>
    <n v="12006054077"/>
    <s v="anyrivas0622@gmail.com"/>
    <m/>
    <s v="NA"/>
    <s v="NA"/>
    <x v="4"/>
    <s v="NA"/>
    <s v="NA"/>
    <n v="6657645"/>
    <x v="0"/>
    <x v="279"/>
    <s v="Tuition/Fees at a qualified school"/>
    <n v="6375"/>
    <n v="0"/>
    <s v="complete"/>
    <n v="0"/>
    <n v="0"/>
    <n v="6375"/>
  </r>
  <r>
    <d v="2022-08-30T00:00:00"/>
    <s v="Vincent Smith"/>
    <n v="12006031549"/>
    <s v="ngshcd@hotmail.com"/>
    <m/>
    <s v="NA"/>
    <s v="NA"/>
    <x v="4"/>
    <s v="NA"/>
    <s v="NA"/>
    <n v="6668151"/>
    <x v="0"/>
    <x v="284"/>
    <s v="Tuition/Fees at a qualified school"/>
    <n v="6000"/>
    <n v="0"/>
    <s v="complete"/>
    <n v="0"/>
    <n v="0"/>
    <n v="6000"/>
  </r>
  <r>
    <d v="2022-08-30T00:00:00"/>
    <s v="Vincent Smith"/>
    <n v="12006031549"/>
    <s v="ngshcd@hotmail.com"/>
    <m/>
    <s v="NA"/>
    <s v="NA"/>
    <x v="4"/>
    <s v="NA"/>
    <s v="NA"/>
    <n v="6668181"/>
    <x v="0"/>
    <x v="284"/>
    <s v="Computer hardware or technological devices "/>
    <n v="60"/>
    <n v="0"/>
    <s v="complete"/>
    <n v="0"/>
    <n v="0"/>
    <n v="60"/>
  </r>
  <r>
    <d v="2022-08-30T00:00:00"/>
    <s v="Elliana Palan"/>
    <n v="12006012160"/>
    <s v="karaandjake@gmail.com"/>
    <m/>
    <s v="NA"/>
    <s v="NA"/>
    <x v="4"/>
    <s v="NA"/>
    <s v="NA"/>
    <n v="6659841"/>
    <x v="0"/>
    <x v="265"/>
    <s v="Tuition/Fees at a qualified school"/>
    <n v="6375"/>
    <n v="0"/>
    <s v="complete"/>
    <n v="0"/>
    <n v="0"/>
    <n v="6375"/>
  </r>
  <r>
    <d v="2022-08-30T00:00:00"/>
    <s v="Vida Matuz"/>
    <n v="12006036530"/>
    <s v="deffuentes@yahoo.com"/>
    <m/>
    <s v="NA"/>
    <s v="NA"/>
    <x v="4"/>
    <s v="NA"/>
    <s v="NA"/>
    <n v="6661961"/>
    <x v="0"/>
    <x v="265"/>
    <s v="Tuition/Fees at a qualified school, Curriculum , Educational therapies or services"/>
    <n v="6375"/>
    <n v="0"/>
    <s v="complete"/>
    <n v="0"/>
    <n v="0"/>
    <n v="6375"/>
  </r>
  <r>
    <d v="2022-08-29T00:00:00"/>
    <s v="Hope Frank"/>
    <n v="12006016258"/>
    <s v="kris10lynne@hotmail.com"/>
    <m/>
    <s v="NA"/>
    <s v="NA"/>
    <x v="4"/>
    <s v="NA"/>
    <s v="NA"/>
    <n v="6653637"/>
    <x v="0"/>
    <x v="261"/>
    <s v="Tuition/Fees at a qualified school"/>
    <n v="5470"/>
    <n v="0"/>
    <s v="complete"/>
    <n v="0"/>
    <n v="0"/>
    <n v="5470"/>
  </r>
  <r>
    <d v="2022-08-29T00:00:00"/>
    <s v="Amelia Jennings"/>
    <n v="12006031505"/>
    <s v="candace.jennings@yahoo.com"/>
    <m/>
    <s v="NA"/>
    <s v="NA"/>
    <x v="4"/>
    <s v="NA"/>
    <s v="NA"/>
    <n v="6656169"/>
    <x v="0"/>
    <x v="261"/>
    <s v="Tuition/Fees at a qualified school"/>
    <n v="5850"/>
    <n v="0"/>
    <s v="complete"/>
    <n v="0"/>
    <n v="0"/>
    <n v="5850"/>
  </r>
  <r>
    <d v="2022-08-29T00:00:00"/>
    <s v="Abril Garcia Martinez"/>
    <n v="12006034966"/>
    <s v="susanamartinezm57@gmail.com"/>
    <m/>
    <s v="NA"/>
    <s v="NA"/>
    <x v="4"/>
    <s v="NA"/>
    <s v="NA"/>
    <n v="6652597"/>
    <x v="0"/>
    <x v="265"/>
    <s v="Tuition/Fees at a qualified school"/>
    <n v="6375"/>
    <n v="0"/>
    <s v="complete"/>
    <n v="0"/>
    <n v="0"/>
    <n v="6375"/>
  </r>
  <r>
    <d v="2022-08-29T00:00:00"/>
    <s v="Jackson Conover"/>
    <n v="12006017794"/>
    <s v="jsteinert12@gmail.com"/>
    <m/>
    <s v="NA"/>
    <s v="NA"/>
    <x v="4"/>
    <s v="NA"/>
    <s v="NA"/>
    <n v="6653301"/>
    <x v="0"/>
    <x v="271"/>
    <s v="Tuition/Fees at a qualified school"/>
    <n v="6375"/>
    <n v="0"/>
    <s v="complete"/>
    <n v="0"/>
    <n v="0"/>
    <n v="6375"/>
  </r>
  <r>
    <d v="2022-08-29T00:00:00"/>
    <s v="Lily Tyson"/>
    <n v="12006055961"/>
    <s v="haleystoetzer@yahoo.com"/>
    <m/>
    <s v="NA"/>
    <s v="NA"/>
    <x v="4"/>
    <s v="NA"/>
    <s v="NA"/>
    <n v="6652097"/>
    <x v="0"/>
    <x v="283"/>
    <s v="Tuition/Fees at a qualified school"/>
    <n v="6375"/>
    <n v="0"/>
    <s v="complete"/>
    <n v="0"/>
    <n v="0"/>
    <n v="6375"/>
  </r>
  <r>
    <d v="2022-08-29T00:00:00"/>
    <s v="Lane Sobotka"/>
    <n v="12006012606"/>
    <s v="tiffbg@gmail.com"/>
    <m/>
    <s v="NA"/>
    <s v="NA"/>
    <x v="4"/>
    <s v="NA"/>
    <s v="NA"/>
    <n v="6651909"/>
    <x v="0"/>
    <x v="284"/>
    <s v="Tuition/Fees at a qualified school"/>
    <n v="6000"/>
    <n v="0"/>
    <s v="complete"/>
    <n v="0"/>
    <n v="0"/>
    <n v="6000"/>
  </r>
  <r>
    <d v="2022-08-29T00:00:00"/>
    <s v="Sienna Mcfaul"/>
    <n v="12006013170"/>
    <s v="bmcfaul01@gmail.com"/>
    <m/>
    <s v="NA"/>
    <s v="NA"/>
    <x v="4"/>
    <s v="NA"/>
    <s v="NA"/>
    <n v="6651467"/>
    <x v="0"/>
    <x v="284"/>
    <s v="Tuition/Fees at a qualified school"/>
    <n v="6154"/>
    <n v="0"/>
    <s v="complete"/>
    <n v="0"/>
    <n v="0"/>
    <n v="6154"/>
  </r>
  <r>
    <d v="2022-08-29T00:00:00"/>
    <s v="Mia Saenz"/>
    <n v="12006030818"/>
    <s v="carolsaenzz319@gmail.com"/>
    <m/>
    <s v="NA"/>
    <s v="NA"/>
    <x v="4"/>
    <s v="NA"/>
    <s v="NA"/>
    <n v="6651239"/>
    <x v="0"/>
    <x v="267"/>
    <s v="Tuition/Fees at a qualified school"/>
    <n v="6375"/>
    <n v="0"/>
    <s v="complete"/>
    <n v="0"/>
    <n v="0"/>
    <n v="6375"/>
  </r>
  <r>
    <d v="2022-08-29T00:00:00"/>
    <s v="Mayleen Saenz"/>
    <n v="12006030819"/>
    <s v="carolsaenzz319@gmail.com"/>
    <m/>
    <s v="NA"/>
    <s v="NA"/>
    <x v="4"/>
    <s v="NA"/>
    <s v="NA"/>
    <n v="6651449"/>
    <x v="0"/>
    <x v="267"/>
    <s v="Tuition/Fees at a qualified school"/>
    <n v="6375"/>
    <n v="0"/>
    <s v="complete"/>
    <n v="0"/>
    <n v="0"/>
    <n v="6375"/>
  </r>
  <r>
    <d v="2022-08-29T00:00:00"/>
    <s v="Payton Nelson"/>
    <n v="12006026809"/>
    <s v="alissa.nelsondvm@gmail.com"/>
    <m/>
    <s v="NA"/>
    <s v="NA"/>
    <x v="4"/>
    <s v="NA"/>
    <s v="NA"/>
    <n v="6636223"/>
    <x v="0"/>
    <x v="278"/>
    <s v="Tuition/Fees at a qualified school"/>
    <n v="150"/>
    <n v="0"/>
    <s v="complete"/>
    <n v="0"/>
    <n v="0"/>
    <n v="150"/>
  </r>
  <r>
    <d v="2022-08-29T00:00:00"/>
    <s v="Nihke Alvarez"/>
    <n v="12006017747"/>
    <s v="fatbaby715@gmail.com"/>
    <m/>
    <s v="NA"/>
    <s v="NA"/>
    <x v="4"/>
    <s v="NA"/>
    <s v="NA"/>
    <n v="6632693"/>
    <x v="0"/>
    <x v="263"/>
    <s v="Tuition/Fees at a qualified school"/>
    <n v="5100"/>
    <n v="0"/>
    <s v="complete"/>
    <n v="0"/>
    <n v="0"/>
    <n v="5100"/>
  </r>
  <r>
    <d v="2022-08-28T00:00:00"/>
    <s v="Luzmarie Tomas-ahumada"/>
    <n v="12006040209"/>
    <s v="kathyahumada89@gmail.com"/>
    <m/>
    <s v="NA"/>
    <s v="NA"/>
    <x v="4"/>
    <s v="NA"/>
    <s v="NA"/>
    <n v="6640605"/>
    <x v="0"/>
    <x v="265"/>
    <s v="Tuition/Fees at a qualified school"/>
    <n v="6375"/>
    <n v="0"/>
    <s v="complete"/>
    <n v="0"/>
    <n v="0"/>
    <n v="6375"/>
  </r>
  <r>
    <d v="2022-08-26T00:00:00"/>
    <s v="Jude Crossett"/>
    <n v="12006015662"/>
    <s v="anne.crossett@gmail.com"/>
    <m/>
    <s v="NA"/>
    <s v="NA"/>
    <x v="4"/>
    <s v="NA"/>
    <s v="NA"/>
    <n v="6637011"/>
    <x v="0"/>
    <x v="284"/>
    <s v="Tuition/Fees at a qualified school"/>
    <n v="6154"/>
    <n v="0"/>
    <s v="complete"/>
    <n v="0"/>
    <n v="0"/>
    <n v="6154"/>
  </r>
  <r>
    <d v="2022-08-26T00:00:00"/>
    <s v="David Kreimer"/>
    <n v="12006044808"/>
    <s v="nicole.kreimer@researchcollege.edu"/>
    <m/>
    <s v="NA"/>
    <s v="NA"/>
    <x v="4"/>
    <s v="NA"/>
    <s v="NA"/>
    <n v="6634437"/>
    <x v="0"/>
    <x v="278"/>
    <s v="Tuition/Fees at a qualified school"/>
    <n v="6000"/>
    <n v="0"/>
    <s v="complete"/>
    <n v="0"/>
    <n v="0"/>
    <n v="6000"/>
  </r>
  <r>
    <d v="2022-08-26T00:00:00"/>
    <s v="Adalyn Salmond"/>
    <n v="12006012059"/>
    <s v="joshsalmond360@gmail.com"/>
    <m/>
    <s v="NA"/>
    <s v="NA"/>
    <x v="4"/>
    <s v="NA"/>
    <s v="NA"/>
    <n v="6633819"/>
    <x v="0"/>
    <x v="261"/>
    <s v="Tuition/Fees at a qualified school"/>
    <n v="5770"/>
    <n v="0"/>
    <s v="complete"/>
    <n v="0"/>
    <n v="0"/>
    <n v="5770"/>
  </r>
  <r>
    <d v="2022-08-26T00:00:00"/>
    <s v="Kylo Tran"/>
    <n v="12006012898"/>
    <s v="tonyt5192@gmail.com"/>
    <m/>
    <s v="NA"/>
    <s v="NA"/>
    <x v="4"/>
    <s v="NA"/>
    <s v="NA"/>
    <n v="6631463"/>
    <x v="0"/>
    <x v="265"/>
    <s v="Tuition/Fees at a qualified school"/>
    <n v="6375"/>
    <n v="0"/>
    <s v="complete"/>
    <n v="0"/>
    <n v="0"/>
    <n v="6375"/>
  </r>
  <r>
    <d v="2022-08-26T00:00:00"/>
    <s v="Payton Nelson"/>
    <n v="12006026809"/>
    <s v="alissa.nelsondvm@gmail.com"/>
    <m/>
    <s v="NA"/>
    <s v="NA"/>
    <x v="4"/>
    <s v="NA"/>
    <s v="NA"/>
    <n v="6630005"/>
    <x v="0"/>
    <x v="278"/>
    <s v="Tuition/Fees at a qualified school"/>
    <n v="5850"/>
    <n v="0"/>
    <s v="complete"/>
    <n v="0"/>
    <n v="0"/>
    <n v="5850"/>
  </r>
  <r>
    <d v="2022-08-26T00:00:00"/>
    <s v="Aubrianna Burr"/>
    <n v="12006014577"/>
    <s v="kmburr0903@gmail.com"/>
    <m/>
    <s v="NA"/>
    <s v="NA"/>
    <x v="4"/>
    <s v="NA"/>
    <s v="NA"/>
    <n v="6614593"/>
    <x v="0"/>
    <x v="278"/>
    <s v="Tuition/Fees at a qualified school"/>
    <n v="5113.8500000000004"/>
    <n v="0"/>
    <s v="complete"/>
    <n v="0"/>
    <n v="0"/>
    <n v="5113.8500000000004"/>
  </r>
  <r>
    <d v="2022-08-26T00:00:00"/>
    <s v="Austin Burr"/>
    <n v="12006014578"/>
    <s v="kmburr0903@gmail.com"/>
    <m/>
    <s v="NA"/>
    <s v="NA"/>
    <x v="4"/>
    <s v="NA"/>
    <s v="NA"/>
    <n v="6614657"/>
    <x v="0"/>
    <x v="278"/>
    <s v="Tuition/Fees at a qualified school"/>
    <n v="5113.8500000000004"/>
    <n v="0"/>
    <s v="complete"/>
    <n v="0"/>
    <n v="0"/>
    <n v="5113.8500000000004"/>
  </r>
  <r>
    <d v="2022-08-24T00:00:00"/>
    <s v="Jude Ruzicka"/>
    <n v="12006012081"/>
    <s v="tom.april.2011@gmail.com"/>
    <m/>
    <s v="NA"/>
    <s v="NA"/>
    <x v="4"/>
    <s v="NA"/>
    <s v="NA"/>
    <n v="6609237"/>
    <x v="0"/>
    <x v="237"/>
    <s v="Tuition/Fees at a qualified school"/>
    <n v="6375"/>
    <n v="0"/>
    <s v="complete"/>
    <n v="0"/>
    <n v="0"/>
    <n v="6375"/>
  </r>
  <r>
    <d v="2022-08-24T00:00:00"/>
    <s v="Cedric Castor"/>
    <n v="12006026005"/>
    <s v="carolinehrp@yahoo.com"/>
    <m/>
    <s v="NA"/>
    <s v="NA"/>
    <x v="4"/>
    <s v="NA"/>
    <s v="NA"/>
    <n v="6609425"/>
    <x v="0"/>
    <x v="216"/>
    <s v="NA"/>
    <n v="1440.25"/>
    <n v="0"/>
    <s v="complete"/>
    <n v="0"/>
    <n v="0"/>
    <n v="1440.25"/>
  </r>
  <r>
    <d v="2022-08-23T00:00:00"/>
    <s v="Luna Mcgeehan Banc"/>
    <n v="12006012150"/>
    <s v="jamiemcg82@yahoo.com"/>
    <m/>
    <s v="NA"/>
    <s v="NA"/>
    <x v="4"/>
    <s v="NA"/>
    <s v="NA"/>
    <n v="6603193"/>
    <x v="0"/>
    <x v="267"/>
    <s v="Tuition/Fees at a qualified school"/>
    <n v="3375"/>
    <n v="0"/>
    <s v="complete"/>
    <n v="0"/>
    <n v="0"/>
    <n v="3375"/>
  </r>
  <r>
    <d v="2022-08-23T00:00:00"/>
    <s v="Noel Bautista-santos"/>
    <n v="12006017069"/>
    <s v="teresantos9186@yahoo.com"/>
    <m/>
    <s v="NA"/>
    <s v="NA"/>
    <x v="4"/>
    <s v="NA"/>
    <s v="NA"/>
    <n v="6597381"/>
    <x v="0"/>
    <x v="279"/>
    <s v="Tuition/Fees at a qualified school"/>
    <n v="6375"/>
    <n v="0"/>
    <s v="complete"/>
    <n v="0"/>
    <n v="0"/>
    <n v="6375"/>
  </r>
  <r>
    <d v="2022-08-23T00:00:00"/>
    <s v="Kara Jackson"/>
    <n v="12006016111"/>
    <s v="blondeariesfire48@gmail.com"/>
    <m/>
    <s v="NA"/>
    <s v="NA"/>
    <x v="4"/>
    <s v="NA"/>
    <s v="NA"/>
    <n v="6596613"/>
    <x v="0"/>
    <x v="264"/>
    <s v="Tuition/Fees at a qualified school"/>
    <n v="6375"/>
    <n v="0"/>
    <s v="complete"/>
    <n v="0"/>
    <n v="0"/>
    <n v="6375"/>
  </r>
  <r>
    <d v="2022-08-23T00:00:00"/>
    <s v="Piper Jackson"/>
    <n v="12006016112"/>
    <s v="blondeariesfire48@gmail.com"/>
    <m/>
    <s v="NA"/>
    <s v="NA"/>
    <x v="4"/>
    <s v="NA"/>
    <s v="NA"/>
    <n v="6596501"/>
    <x v="0"/>
    <x v="264"/>
    <s v="Tuition/Fees at a qualified school"/>
    <n v="6350"/>
    <n v="0"/>
    <s v="complete"/>
    <n v="0"/>
    <n v="0"/>
    <n v="6350"/>
  </r>
  <r>
    <d v="2022-08-22T00:00:00"/>
    <s v="Kaitlyn Lawrence"/>
    <n v="12006031406"/>
    <s v="clawrence751@gmail.com"/>
    <m/>
    <s v="NA"/>
    <s v="NA"/>
    <x v="4"/>
    <s v="NA"/>
    <s v="NA"/>
    <n v="6594629"/>
    <x v="0"/>
    <x v="261"/>
    <s v="Tuition/Fees at a qualified school"/>
    <n v="5611"/>
    <n v="0"/>
    <s v="complete"/>
    <n v="0"/>
    <n v="0"/>
    <n v="5611"/>
  </r>
  <r>
    <d v="2022-08-22T00:00:00"/>
    <s v="James Champagne"/>
    <n v="12006014508"/>
    <s v="6chamfam@gmail.com"/>
    <m/>
    <s v="NA"/>
    <s v="NA"/>
    <x v="4"/>
    <s v="NA"/>
    <s v="NA"/>
    <n v="6582541"/>
    <x v="0"/>
    <x v="277"/>
    <s v="Tuition/Fees at a qualified school"/>
    <n v="6375"/>
    <n v="0"/>
    <s v="complete"/>
    <n v="0"/>
    <n v="0"/>
    <n v="6375"/>
  </r>
  <r>
    <d v="2022-08-19T00:00:00"/>
    <s v="Nicoli Balistreri"/>
    <n v="12006021807"/>
    <s v="natheab@att.net"/>
    <m/>
    <s v="NA"/>
    <s v="NA"/>
    <x v="4"/>
    <s v="NA"/>
    <s v="NA"/>
    <n v="6573609"/>
    <x v="0"/>
    <x v="279"/>
    <s v="Tuition/Fees at a qualified school"/>
    <n v="6375"/>
    <n v="0"/>
    <s v="complete"/>
    <n v="0"/>
    <n v="0"/>
    <n v="6375"/>
  </r>
  <r>
    <d v="2022-08-19T00:00:00"/>
    <s v="Ella Mcintyre"/>
    <n v="12006012098"/>
    <s v="bwarren@nativityofmary.org"/>
    <m/>
    <s v="NA"/>
    <s v="NA"/>
    <x v="4"/>
    <s v="NA"/>
    <s v="NA"/>
    <n v="6573189"/>
    <x v="0"/>
    <x v="279"/>
    <s v="Tuition/Fees at a qualified school"/>
    <n v="6375"/>
    <n v="0"/>
    <s v="complete"/>
    <n v="0"/>
    <n v="0"/>
    <n v="6375"/>
  </r>
  <r>
    <d v="2022-08-19T00:00:00"/>
    <s v="Zayn Coen"/>
    <n v="12006025847"/>
    <s v="naty_martinez_18@outlook.es"/>
    <m/>
    <s v="NA"/>
    <s v="NA"/>
    <x v="4"/>
    <s v="NA"/>
    <s v="NA"/>
    <n v="6572487"/>
    <x v="0"/>
    <x v="279"/>
    <s v="Tuition/Fees at a qualified school"/>
    <n v="6375"/>
    <n v="0"/>
    <s v="complete"/>
    <n v="0"/>
    <n v="0"/>
    <n v="6375"/>
  </r>
  <r>
    <d v="2022-08-19T00:00:00"/>
    <s v="Luna Mcgeehan Banc"/>
    <n v="12006012150"/>
    <s v="jamiemcg82@yahoo.com"/>
    <m/>
    <s v="NA"/>
    <s v="NA"/>
    <x v="4"/>
    <s v="NA"/>
    <s v="NA"/>
    <n v="6569221"/>
    <x v="0"/>
    <x v="267"/>
    <s v="Tuition/Fees at a qualified school"/>
    <n v="3000"/>
    <n v="0"/>
    <s v="complete"/>
    <n v="0"/>
    <n v="0"/>
    <n v="3000"/>
  </r>
  <r>
    <d v="2022-08-18T00:00:00"/>
    <s v="Anthony Petit"/>
    <n v="12006012188"/>
    <s v="katiepetit0915@gmail.com"/>
    <m/>
    <s v="NA"/>
    <s v="NA"/>
    <x v="4"/>
    <s v="NA"/>
    <s v="NA"/>
    <n v="6564701"/>
    <x v="0"/>
    <x v="264"/>
    <s v="Tuition/Fees at a qualified school"/>
    <n v="6375"/>
    <n v="0"/>
    <s v="complete"/>
    <n v="0"/>
    <n v="0"/>
    <n v="6375"/>
  </r>
  <r>
    <d v="2022-08-18T00:00:00"/>
    <s v="Chase Davila"/>
    <n v="12006040752"/>
    <s v="denise.soliz@att.net"/>
    <m/>
    <s v="NA"/>
    <s v="NA"/>
    <x v="4"/>
    <s v="NA"/>
    <s v="NA"/>
    <n v="6564645"/>
    <x v="0"/>
    <x v="279"/>
    <s v="Tuition/Fees at a qualified school"/>
    <n v="6375"/>
    <n v="0"/>
    <s v="complete"/>
    <n v="0"/>
    <n v="0"/>
    <n v="6375"/>
  </r>
  <r>
    <d v="2022-08-18T00:00:00"/>
    <s v="Izzabel Davila"/>
    <n v="12006040754"/>
    <s v="denise.soliz@att.net"/>
    <m/>
    <s v="NA"/>
    <s v="NA"/>
    <x v="4"/>
    <s v="NA"/>
    <s v="NA"/>
    <n v="6564221"/>
    <x v="0"/>
    <x v="279"/>
    <s v="Tuition/Fees at a qualified school"/>
    <n v="6375"/>
    <n v="0"/>
    <s v="complete"/>
    <n v="0"/>
    <n v="0"/>
    <n v="6375"/>
  </r>
  <r>
    <d v="2022-08-18T00:00:00"/>
    <s v="Eli Davila"/>
    <n v="12006040753"/>
    <s v="denise.soliz@att.net"/>
    <m/>
    <s v="NA"/>
    <s v="NA"/>
    <x v="4"/>
    <s v="NA"/>
    <s v="NA"/>
    <n v="6564209"/>
    <x v="0"/>
    <x v="279"/>
    <s v="Tuition/Fees for a private virtual school"/>
    <n v="6375"/>
    <n v="0"/>
    <s v="complete"/>
    <n v="0"/>
    <n v="0"/>
    <n v="6375"/>
  </r>
  <r>
    <d v="2022-08-18T00:00:00"/>
    <s v="Vivien Marie Befort"/>
    <n v="12006012060"/>
    <s v="sbefort@gmail.com"/>
    <m/>
    <s v="NA"/>
    <s v="NA"/>
    <x v="4"/>
    <s v="NA"/>
    <s v="NA"/>
    <n v="6563201"/>
    <x v="0"/>
    <x v="281"/>
    <s v="Tuition/Fees at a qualified school"/>
    <n v="6375"/>
    <n v="0"/>
    <s v="complete"/>
    <n v="0"/>
    <n v="0"/>
    <n v="6375"/>
  </r>
  <r>
    <d v="2022-08-18T00:00:00"/>
    <s v="Stefen Joseph Befort"/>
    <n v="12006012061"/>
    <s v="sbefort@gmail.com"/>
    <m/>
    <s v="NA"/>
    <s v="NA"/>
    <x v="4"/>
    <s v="NA"/>
    <s v="NA"/>
    <n v="6563147"/>
    <x v="0"/>
    <x v="281"/>
    <s v="Tuition/Fees at a qualified school"/>
    <n v="6375"/>
    <n v="0"/>
    <s v="complete"/>
    <n v="0"/>
    <n v="0"/>
    <n v="6375"/>
  </r>
  <r>
    <d v="2022-08-18T00:00:00"/>
    <s v="Lucia Barton"/>
    <n v="12005512839"/>
    <s v="jesse_barton1@yahoo.com"/>
    <m/>
    <s v="NA"/>
    <s v="NA"/>
    <x v="4"/>
    <s v="NA"/>
    <s v="NA"/>
    <n v="6562129"/>
    <x v="0"/>
    <x v="279"/>
    <s v="Tuition/Fees at a qualified school"/>
    <n v="6375"/>
    <n v="0"/>
    <s v="complete"/>
    <n v="0"/>
    <n v="0"/>
    <n v="6375"/>
  </r>
  <r>
    <d v="2022-08-18T00:00:00"/>
    <s v="Teresa Barton"/>
    <n v="12005512834"/>
    <s v="jesse_barton1@yahoo.com"/>
    <m/>
    <s v="NA"/>
    <s v="NA"/>
    <x v="4"/>
    <s v="NA"/>
    <s v="NA"/>
    <n v="6562121"/>
    <x v="0"/>
    <x v="279"/>
    <s v="Tuition/Fees at a qualified school"/>
    <n v="6375"/>
    <n v="0"/>
    <s v="complete"/>
    <n v="0"/>
    <n v="0"/>
    <n v="6375"/>
  </r>
  <r>
    <d v="2022-08-18T00:00:00"/>
    <s v="Martha Barton"/>
    <n v="12005512842"/>
    <s v="jesse_barton1@yahoo.com"/>
    <m/>
    <s v="NA"/>
    <s v="NA"/>
    <x v="4"/>
    <s v="NA"/>
    <s v="NA"/>
    <n v="6561919"/>
    <x v="0"/>
    <x v="279"/>
    <s v="Tuition/Fees at a qualified school"/>
    <n v="6375"/>
    <n v="0"/>
    <s v="complete"/>
    <n v="0"/>
    <n v="0"/>
    <n v="6375"/>
  </r>
  <r>
    <d v="2022-08-18T00:00:00"/>
    <s v="Miasantina Cox"/>
    <n v="12006014027"/>
    <s v="socchipinto79@icloud.com"/>
    <m/>
    <s v="NA"/>
    <s v="NA"/>
    <x v="4"/>
    <s v="NA"/>
    <s v="NA"/>
    <n v="6553077"/>
    <x v="0"/>
    <x v="264"/>
    <s v="Tuition/Fees at a qualified school"/>
    <n v="6375"/>
    <n v="0"/>
    <s v="complete"/>
    <n v="0"/>
    <n v="0"/>
    <n v="6375"/>
  </r>
  <r>
    <d v="2022-08-17T00:00:00"/>
    <s v="Victoria Howard"/>
    <n v="12006012771"/>
    <s v="malychi1@gmail.com"/>
    <m/>
    <s v="NA"/>
    <s v="NA"/>
    <x v="4"/>
    <s v="NA"/>
    <s v="NA"/>
    <n v="6549625"/>
    <x v="0"/>
    <x v="279"/>
    <s v="NA"/>
    <n v="512.82000000000005"/>
    <n v="0"/>
    <s v="complete"/>
    <n v="0"/>
    <n v="0"/>
    <n v="512.82000000000005"/>
  </r>
  <r>
    <d v="2022-08-17T00:00:00"/>
    <s v="Duke Cain"/>
    <n v="12006012266"/>
    <s v="angiecain86@gmail.com"/>
    <m/>
    <s v="NA"/>
    <s v="NA"/>
    <x v="4"/>
    <s v="NA"/>
    <s v="NA"/>
    <n v="6549397"/>
    <x v="0"/>
    <x v="261"/>
    <s v="NA"/>
    <n v="5470"/>
    <n v="0"/>
    <s v="complete"/>
    <n v="0"/>
    <n v="0"/>
    <n v="5470"/>
  </r>
  <r>
    <d v="2025-02-25T00:00:00"/>
    <s v="Eliyahu Matten"/>
    <n v="12007233020"/>
    <s v="sopsma@gmail.com"/>
    <m/>
    <s v="NA"/>
    <s v="NA"/>
    <x v="5"/>
    <s v="NA"/>
    <s v="NA"/>
    <n v="22321419"/>
    <x v="0"/>
    <x v="296"/>
    <s v="Tuition/Fees at a qualified school"/>
    <n v="6760"/>
    <n v="0"/>
    <s v="complete"/>
    <n v="0"/>
    <n v="0"/>
    <n v="6760"/>
  </r>
  <r>
    <d v="2025-02-24T00:00:00"/>
    <s v="Chana Maddali"/>
    <n v="12007480044"/>
    <s v="maddali.pranav@gmail.com"/>
    <m/>
    <s v="NA"/>
    <s v="NA"/>
    <x v="5"/>
    <s v="NA"/>
    <s v="NA"/>
    <n v="22296591"/>
    <x v="0"/>
    <x v="297"/>
    <s v="Tuition/Fees at a qualified school"/>
    <n v="6760"/>
    <n v="0"/>
    <s v="complete"/>
    <n v="0"/>
    <n v="0"/>
    <n v="6760"/>
  </r>
  <r>
    <d v="2025-02-21T00:00:00"/>
    <s v="Yochanan Beezy"/>
    <n v="12007868162"/>
    <s v="rivkabeezy@gmail.com"/>
    <m/>
    <s v="NA"/>
    <s v="NA"/>
    <x v="5"/>
    <s v="NA"/>
    <s v="NA"/>
    <n v="22262999"/>
    <x v="0"/>
    <x v="297"/>
    <s v="Tuition/Fees at a qualified school"/>
    <n v="6760"/>
    <n v="0"/>
    <s v="complete"/>
    <n v="0"/>
    <n v="0"/>
    <n v="6760"/>
  </r>
  <r>
    <d v="2025-02-21T00:00:00"/>
    <s v="Avishai Fendelman"/>
    <n v="12006035861"/>
    <s v="jimmyfendelman18@gmail.com"/>
    <m/>
    <s v="NA"/>
    <s v="NA"/>
    <x v="5"/>
    <s v="NA"/>
    <s v="NA"/>
    <n v="22253617"/>
    <x v="0"/>
    <x v="296"/>
    <s v="Tuition/Fees at a qualified school"/>
    <n v="6760"/>
    <n v="0"/>
    <s v="complete"/>
    <n v="0"/>
    <n v="0"/>
    <n v="6760"/>
  </r>
  <r>
    <d v="2025-02-20T00:00:00"/>
    <s v="Hadassah Glazer"/>
    <n v="12007607086"/>
    <s v="mosheglazer14@gmail.com"/>
    <m/>
    <s v="NA"/>
    <s v="NA"/>
    <x v="5"/>
    <s v="NA"/>
    <s v="NA"/>
    <n v="22245769"/>
    <x v="0"/>
    <x v="297"/>
    <s v="Tuition/Fees at a qualified school"/>
    <n v="6760"/>
    <n v="0"/>
    <s v="complete"/>
    <n v="0"/>
    <n v="0"/>
    <n v="6760"/>
  </r>
  <r>
    <d v="2025-02-20T00:00:00"/>
    <s v="Dovid Glazer"/>
    <n v="12006056922"/>
    <s v="mosheglazer14@gmail.com"/>
    <m/>
    <s v="NA"/>
    <s v="NA"/>
    <x v="5"/>
    <s v="NA"/>
    <s v="NA"/>
    <n v="22245709"/>
    <x v="0"/>
    <x v="297"/>
    <s v="Tuition/Fees at a qualified school"/>
    <n v="6760"/>
    <n v="0"/>
    <s v="complete"/>
    <n v="0"/>
    <n v="0"/>
    <n v="6760"/>
  </r>
  <r>
    <d v="2025-02-18T00:00:00"/>
    <s v="Tehilla Perlman"/>
    <n v="12005918107"/>
    <s v="tzviyperlman@gmail.com"/>
    <m/>
    <s v="NA"/>
    <s v="NA"/>
    <x v="5"/>
    <s v="NA"/>
    <s v="NA"/>
    <n v="22187191"/>
    <x v="0"/>
    <x v="298"/>
    <s v="Educational therapies or services"/>
    <n v="340"/>
    <n v="0"/>
    <s v="complete"/>
    <n v="0"/>
    <n v="0"/>
    <n v="340"/>
  </r>
  <r>
    <d v="2025-02-16T00:00:00"/>
    <s v="Miriam Glazer"/>
    <n v="12007372594"/>
    <s v="brian.glazer@gmail.com"/>
    <m/>
    <s v="NA"/>
    <s v="NA"/>
    <x v="5"/>
    <s v="NA"/>
    <s v="NA"/>
    <n v="22158061"/>
    <x v="0"/>
    <x v="297"/>
    <s v="Tuition/Fees at a qualified school"/>
    <n v="6760"/>
    <n v="0"/>
    <s v="complete"/>
    <n v="0"/>
    <n v="0"/>
    <n v="6760"/>
  </r>
  <r>
    <d v="2025-02-14T00:00:00"/>
    <s v="Shlomo Pudles"/>
    <n v="12006544741"/>
    <s v="apudles@gmail.com"/>
    <m/>
    <s v="NA"/>
    <s v="NA"/>
    <x v="5"/>
    <s v="NA"/>
    <s v="NA"/>
    <n v="22120837"/>
    <x v="0"/>
    <x v="297"/>
    <s v="Tuition/Fees at a qualified school"/>
    <n v="6760"/>
    <n v="0"/>
    <s v="complete"/>
    <n v="0"/>
    <n v="0"/>
    <n v="6760"/>
  </r>
  <r>
    <d v="2025-02-13T00:00:00"/>
    <s v="Daniel Lieberman"/>
    <n v="12006043140"/>
    <s v="samuelmlieberman@gmail.com"/>
    <m/>
    <s v="NA"/>
    <s v="NA"/>
    <x v="5"/>
    <s v="NA"/>
    <s v="NA"/>
    <n v="22116901"/>
    <x v="0"/>
    <x v="297"/>
    <s v="Tuition/Fees at a qualified school"/>
    <n v="6760"/>
    <n v="0"/>
    <s v="complete"/>
    <n v="0"/>
    <n v="0"/>
    <n v="6760"/>
  </r>
  <r>
    <d v="2025-02-13T00:00:00"/>
    <s v="Tovia Beezy"/>
    <n v="12007694292"/>
    <s v="rivkabeezy@gmail.com"/>
    <m/>
    <s v="NA"/>
    <s v="NA"/>
    <x v="5"/>
    <s v="NA"/>
    <s v="NA"/>
    <n v="22108089"/>
    <x v="0"/>
    <x v="296"/>
    <s v="Tuition/Fees at a qualified school"/>
    <n v="6760"/>
    <n v="0"/>
    <s v="complete"/>
    <n v="0"/>
    <n v="0"/>
    <n v="6760"/>
  </r>
  <r>
    <d v="2025-02-12T00:00:00"/>
    <s v="Aliza Witten"/>
    <n v="12006613723"/>
    <s v="jonathandwitten@gmail.com"/>
    <m/>
    <s v="NA"/>
    <s v="NA"/>
    <x v="5"/>
    <s v="NA"/>
    <s v="NA"/>
    <n v="22086673"/>
    <x v="0"/>
    <x v="297"/>
    <s v="Tuition/Fees at a qualified school"/>
    <n v="6760"/>
    <n v="0"/>
    <s v="complete"/>
    <n v="0"/>
    <n v="0"/>
    <n v="6760"/>
  </r>
  <r>
    <d v="2025-02-10T00:00:00"/>
    <s v="Yehuda Drelich"/>
    <n v="12006039609"/>
    <s v="aeliefja@torahprep.com"/>
    <m/>
    <s v="NA"/>
    <s v="NA"/>
    <x v="5"/>
    <s v="NA"/>
    <s v="NA"/>
    <n v="22023411"/>
    <x v="0"/>
    <x v="297"/>
    <s v="Tuition/Fees at a qualified school, Educational therapies or services, Curriculum "/>
    <n v="6760"/>
    <n v="0"/>
    <s v="complete"/>
    <n v="0"/>
    <n v="0"/>
    <n v="6760"/>
  </r>
  <r>
    <d v="2025-02-10T00:00:00"/>
    <s v="David Jacob"/>
    <n v="12007896892"/>
    <s v="debrajacob@gmail.com"/>
    <m/>
    <s v="NA"/>
    <s v="NA"/>
    <x v="5"/>
    <s v="NA"/>
    <s v="NA"/>
    <n v="22023207"/>
    <x v="0"/>
    <x v="297"/>
    <s v="Tuition/Fees for a private virtual school"/>
    <n v="6760"/>
    <n v="0"/>
    <s v="complete"/>
    <n v="0"/>
    <n v="0"/>
    <n v="6760"/>
  </r>
  <r>
    <d v="2025-02-07T00:00:00"/>
    <s v="Hisda Beezy"/>
    <n v="12007694293"/>
    <s v="rivkabeezy@gmail.com"/>
    <m/>
    <s v="NA"/>
    <s v="NA"/>
    <x v="5"/>
    <s v="NA"/>
    <s v="NA"/>
    <n v="21988033"/>
    <x v="0"/>
    <x v="296"/>
    <s v="Tuition/Fees at a qualified school"/>
    <n v="6760"/>
    <n v="0"/>
    <s v="complete"/>
    <n v="0"/>
    <n v="0"/>
    <n v="6760"/>
  </r>
  <r>
    <d v="2025-02-07T00:00:00"/>
    <s v="Evan Love"/>
    <n v="12006494745"/>
    <s v="dovidlove@gmail.com"/>
    <m/>
    <s v="NA"/>
    <s v="NA"/>
    <x v="5"/>
    <s v="NA"/>
    <s v="NA"/>
    <n v="21987209"/>
    <x v="0"/>
    <x v="297"/>
    <s v="Tuition/Fees at a qualified school"/>
    <n v="6760"/>
    <n v="0"/>
    <s v="complete"/>
    <n v="0"/>
    <n v="0"/>
    <n v="6760"/>
  </r>
  <r>
    <d v="2025-02-05T00:00:00"/>
    <s v="Isaac Tendler"/>
    <n v="12006727962"/>
    <s v="thetendlers@gmail.com"/>
    <m/>
    <s v="NA"/>
    <s v="NA"/>
    <x v="5"/>
    <s v="NA"/>
    <s v="NA"/>
    <n v="21924881"/>
    <x v="0"/>
    <x v="297"/>
    <s v="Tuition/Fees at a qualified school"/>
    <n v="6760"/>
    <n v="0"/>
    <s v="complete"/>
    <n v="0"/>
    <n v="0"/>
    <n v="6760"/>
  </r>
  <r>
    <d v="2025-02-04T00:00:00"/>
    <s v="Aharon Cohen"/>
    <n v="12007575768"/>
    <s v="scohen6320@gmail.com"/>
    <m/>
    <s v="NA"/>
    <s v="NA"/>
    <x v="5"/>
    <s v="NA"/>
    <s v="NA"/>
    <n v="21893483"/>
    <x v="0"/>
    <x v="296"/>
    <s v="Tuition/Fees at a qualified school"/>
    <n v="6760"/>
    <n v="0"/>
    <s v="complete"/>
    <n v="0"/>
    <n v="0"/>
    <n v="6760"/>
  </r>
  <r>
    <d v="2025-01-29T00:00:00"/>
    <s v="Esther Howley"/>
    <n v="12007808059"/>
    <s v="rebeccahowley@hotmail.com"/>
    <m/>
    <s v="NA"/>
    <s v="NA"/>
    <x v="5"/>
    <s v="NA"/>
    <s v="NA"/>
    <n v="21737621"/>
    <x v="0"/>
    <x v="299"/>
    <s v="Tuition/Fees at a qualified school, Tutoring services"/>
    <n v="6760"/>
    <n v="0"/>
    <s v="complete"/>
    <n v="0"/>
    <n v="0"/>
    <n v="6760"/>
  </r>
  <r>
    <d v="2025-01-27T00:00:00"/>
    <s v="Nathaniel Deutsch"/>
    <n v="12006761724"/>
    <s v="zacharydeutsch@gmail.com"/>
    <m/>
    <s v="NA"/>
    <s v="NA"/>
    <x v="5"/>
    <s v="NA"/>
    <s v="NA"/>
    <n v="21685615"/>
    <x v="0"/>
    <x v="296"/>
    <s v="Tuition/Fees at a qualified school"/>
    <n v="6760"/>
    <n v="0"/>
    <s v="complete"/>
    <n v="0"/>
    <n v="0"/>
    <n v="6760"/>
  </r>
  <r>
    <d v="2025-01-23T00:00:00"/>
    <s v="Ezra Levy"/>
    <n v="12006846780"/>
    <s v="yaellevyauthor@gmail.com"/>
    <m/>
    <s v="NA"/>
    <s v="NA"/>
    <x v="5"/>
    <s v="NA"/>
    <s v="NA"/>
    <n v="21580609"/>
    <x v="0"/>
    <x v="296"/>
    <s v="Tuition/Fees at a qualified school"/>
    <n v="6760"/>
    <n v="0"/>
    <s v="complete"/>
    <n v="0"/>
    <n v="0"/>
    <n v="6760"/>
  </r>
  <r>
    <d v="2025-01-23T00:00:00"/>
    <s v="Michael Levy"/>
    <n v="12006846779"/>
    <s v="yaellevyauthor@gmail.com"/>
    <m/>
    <s v="NA"/>
    <s v="NA"/>
    <x v="5"/>
    <s v="NA"/>
    <s v="NA"/>
    <n v="21580665"/>
    <x v="0"/>
    <x v="296"/>
    <s v="Tuition/Fees at a qualified school"/>
    <n v="6760"/>
    <n v="0"/>
    <s v="complete"/>
    <n v="0"/>
    <n v="0"/>
    <n v="6760"/>
  </r>
  <r>
    <d v="2025-01-23T00:00:00"/>
    <s v="Tzofia Dean"/>
    <n v="12007609173"/>
    <s v="keshet6@yahoo.com"/>
    <m/>
    <s v="NA"/>
    <s v="NA"/>
    <x v="5"/>
    <s v="NA"/>
    <s v="NA"/>
    <n v="21586167"/>
    <x v="0"/>
    <x v="296"/>
    <s v="Tuition/Fees at a qualified school"/>
    <n v="6760"/>
    <n v="0"/>
    <s v="complete"/>
    <n v="0"/>
    <n v="0"/>
    <n v="6760"/>
  </r>
  <r>
    <d v="2025-01-23T00:00:00"/>
    <s v="David Levy"/>
    <n v="12006846781"/>
    <s v="yaellevyauthor@gmail.com"/>
    <m/>
    <s v="NA"/>
    <s v="NA"/>
    <x v="5"/>
    <s v="NA"/>
    <s v="NA"/>
    <n v="21580561"/>
    <x v="0"/>
    <x v="296"/>
    <s v="Tuition/Fees at a qualified school"/>
    <n v="6760"/>
    <n v="0"/>
    <s v="complete"/>
    <n v="0"/>
    <n v="0"/>
    <n v="6760"/>
  </r>
  <r>
    <d v="2025-01-21T00:00:00"/>
    <s v="Michal Roberts"/>
    <n v="12007371500"/>
    <s v="aviroberts126@gmail.com"/>
    <m/>
    <s v="NA"/>
    <s v="NA"/>
    <x v="5"/>
    <s v="NA"/>
    <s v="NA"/>
    <n v="21548893"/>
    <x v="0"/>
    <x v="297"/>
    <s v="Tuition/Fees at a qualified school"/>
    <n v="6760"/>
    <n v="0"/>
    <s v="complete"/>
    <n v="0"/>
    <n v="0"/>
    <n v="6760"/>
  </r>
  <r>
    <d v="2025-01-21T00:00:00"/>
    <s v="Ari Laor"/>
    <n v="12006060611"/>
    <s v="koralavital12@gmail.com"/>
    <m/>
    <s v="NA"/>
    <s v="NA"/>
    <x v="5"/>
    <s v="NA"/>
    <s v="NA"/>
    <n v="21531147"/>
    <x v="0"/>
    <x v="296"/>
    <s v="Tuition/Fees at a qualified school"/>
    <n v="6760"/>
    <n v="0"/>
    <s v="complete"/>
    <n v="0"/>
    <n v="0"/>
    <n v="6760"/>
  </r>
  <r>
    <d v="2025-01-21T00:00:00"/>
    <s v="Leo Laor"/>
    <n v="12007224505"/>
    <s v="koralavital12@gmail.com"/>
    <m/>
    <s v="NA"/>
    <s v="NA"/>
    <x v="5"/>
    <s v="NA"/>
    <s v="NA"/>
    <n v="21531109"/>
    <x v="0"/>
    <x v="296"/>
    <s v="Tuition/Fees at a qualified school"/>
    <n v="6760"/>
    <n v="0"/>
    <s v="complete"/>
    <n v="0"/>
    <n v="0"/>
    <n v="6760"/>
  </r>
  <r>
    <d v="2025-01-20T00:00:00"/>
    <s v="Rebecca Winter"/>
    <n v="12006555166"/>
    <s v="crosenholtz@yahoo.com"/>
    <m/>
    <s v="NA"/>
    <s v="NA"/>
    <x v="5"/>
    <s v="NA"/>
    <s v="NA"/>
    <n v="21528841"/>
    <x v="0"/>
    <x v="297"/>
    <s v="Tuition/Fees at a qualified school"/>
    <n v="6760"/>
    <n v="0"/>
    <s v="complete"/>
    <n v="0"/>
    <n v="0"/>
    <n v="6760"/>
  </r>
  <r>
    <d v="2025-01-20T00:00:00"/>
    <s v="Issachar Bernstein"/>
    <n v="12006034621"/>
    <s v="saramarie518@gmail.com"/>
    <m/>
    <s v="NA"/>
    <s v="NA"/>
    <x v="5"/>
    <s v="NA"/>
    <s v="NA"/>
    <n v="21515475"/>
    <x v="0"/>
    <x v="296"/>
    <s v="Tuition/Fees at a qualified school"/>
    <n v="6760"/>
    <n v="0"/>
    <s v="complete"/>
    <n v="0"/>
    <n v="0"/>
    <n v="6760"/>
  </r>
  <r>
    <d v="2025-01-16T00:00:00"/>
    <s v="Tsuriel Gutman"/>
    <n v="12007299680"/>
    <s v="raffygutman@gmail.com"/>
    <m/>
    <s v="NA"/>
    <s v="NA"/>
    <x v="5"/>
    <s v="NA"/>
    <s v="NA"/>
    <n v="21380935"/>
    <x v="0"/>
    <x v="297"/>
    <s v="Tuition/Fees at a qualified school"/>
    <n v="6760"/>
    <n v="0"/>
    <s v="complete"/>
    <n v="0"/>
    <n v="0"/>
    <n v="6760"/>
  </r>
  <r>
    <d v="2025-01-14T00:00:00"/>
    <s v="Harrison Love"/>
    <n v="12006043369"/>
    <s v="dovidlove@gmail.com"/>
    <m/>
    <s v="NA"/>
    <s v="NA"/>
    <x v="5"/>
    <s v="NA"/>
    <s v="NA"/>
    <n v="21324917"/>
    <x v="0"/>
    <x v="297"/>
    <s v="Tuition/Fees at a qualified school"/>
    <n v="6760"/>
    <n v="0"/>
    <s v="complete"/>
    <n v="0"/>
    <n v="0"/>
    <n v="6760"/>
  </r>
  <r>
    <d v="2025-01-08T00:00:00"/>
    <s v="Tehilla Perlman"/>
    <n v="12005918107"/>
    <s v="tzviyperlman@gmail.com"/>
    <m/>
    <s v="NA"/>
    <s v="NA"/>
    <x v="5"/>
    <s v="NA"/>
    <s v="NA"/>
    <n v="21182283"/>
    <x v="0"/>
    <x v="298"/>
    <s v="Educational therapies or services"/>
    <n v="680"/>
    <n v="0"/>
    <s v="complete"/>
    <n v="0"/>
    <n v="0"/>
    <n v="680"/>
  </r>
  <r>
    <d v="2025-01-08T00:00:00"/>
    <s v="Freida Gordon"/>
    <n v="12006058963"/>
    <s v="mark@ecomandsolutions.com"/>
    <m/>
    <s v="NA"/>
    <s v="NA"/>
    <x v="5"/>
    <s v="NA"/>
    <s v="NA"/>
    <n v="21177587"/>
    <x v="0"/>
    <x v="297"/>
    <s v="Tuition/Fees at a qualified school"/>
    <n v="6760"/>
    <n v="0"/>
    <s v="complete"/>
    <n v="0"/>
    <n v="0"/>
    <n v="6760"/>
  </r>
  <r>
    <d v="2024-12-27T00:00:00"/>
    <s v="Hillel Klein"/>
    <n v="12006045595"/>
    <s v="yaelklein613@gmail.com"/>
    <m/>
    <s v="NA"/>
    <s v="NA"/>
    <x v="5"/>
    <s v="NA"/>
    <s v="NA"/>
    <n v="20993467"/>
    <x v="0"/>
    <x v="296"/>
    <s v="Tuition/Fees at a qualified school"/>
    <n v="6760"/>
    <n v="0"/>
    <s v="complete"/>
    <n v="0"/>
    <n v="0"/>
    <n v="6760"/>
  </r>
  <r>
    <d v="2024-12-23T00:00:00"/>
    <s v="Tehilla Perlman"/>
    <n v="12005918107"/>
    <s v="tzviyperlman@gmail.com"/>
    <m/>
    <s v="NA"/>
    <s v="NA"/>
    <x v="5"/>
    <s v="NA"/>
    <s v="NA"/>
    <n v="20982887"/>
    <x v="0"/>
    <x v="298"/>
    <s v="Educational therapies or services"/>
    <n v="390"/>
    <n v="0"/>
    <s v="complete"/>
    <n v="0"/>
    <n v="0"/>
    <n v="390"/>
  </r>
  <r>
    <d v="2024-12-23T00:00:00"/>
    <s v="Batsheva Bermanski"/>
    <n v="12006543187"/>
    <s v="ebermanski@gmail.com"/>
    <m/>
    <s v="NA"/>
    <s v="NA"/>
    <x v="5"/>
    <s v="NA"/>
    <s v="NA"/>
    <n v="20973325"/>
    <x v="0"/>
    <x v="297"/>
    <s v="Tuition/Fees at a qualified school"/>
    <n v="4000"/>
    <n v="0"/>
    <s v="complete"/>
    <n v="0"/>
    <n v="0"/>
    <n v="4000"/>
  </r>
  <r>
    <d v="2024-12-22T00:00:00"/>
    <s v="Judith Rosner"/>
    <n v="12006048343"/>
    <s v="mrosner0@gmail.com"/>
    <m/>
    <s v="NA"/>
    <s v="NA"/>
    <x v="5"/>
    <s v="NA"/>
    <s v="NA"/>
    <n v="20968599"/>
    <x v="0"/>
    <x v="297"/>
    <s v="Tuition/Fees at a qualified school"/>
    <n v="6760"/>
    <n v="0"/>
    <s v="complete"/>
    <n v="0"/>
    <n v="0"/>
    <n v="6760"/>
  </r>
  <r>
    <d v="2024-12-22T00:00:00"/>
    <s v="Meir Rosner"/>
    <n v="12006168287"/>
    <s v="mrosner0@gmail.com"/>
    <m/>
    <s v="NA"/>
    <s v="NA"/>
    <x v="5"/>
    <s v="NA"/>
    <s v="NA"/>
    <n v="20968605"/>
    <x v="0"/>
    <x v="297"/>
    <s v="Tuition/Fees at a qualified school"/>
    <n v="6760"/>
    <n v="0"/>
    <s v="complete"/>
    <n v="0"/>
    <n v="0"/>
    <n v="6760"/>
  </r>
  <r>
    <d v="2024-12-22T00:00:00"/>
    <s v="Abraham Winter"/>
    <n v="12006555165"/>
    <s v="crosenholtz@yahoo.com"/>
    <m/>
    <s v="NA"/>
    <s v="NA"/>
    <x v="5"/>
    <s v="NA"/>
    <s v="NA"/>
    <n v="20967107"/>
    <x v="0"/>
    <x v="297"/>
    <s v="Tuition/Fees at a qualified school"/>
    <n v="6760"/>
    <n v="0"/>
    <s v="complete"/>
    <n v="0"/>
    <n v="0"/>
    <n v="6760"/>
  </r>
  <r>
    <d v="2024-12-20T00:00:00"/>
    <s v="Aliza Bermanski"/>
    <n v="12006044287"/>
    <s v="ebermanski@gmail.com"/>
    <m/>
    <s v="NA"/>
    <s v="NA"/>
    <x v="5"/>
    <s v="NA"/>
    <s v="NA"/>
    <n v="20932701"/>
    <x v="0"/>
    <x v="297"/>
    <s v="Tuition/Fees at a qualified school"/>
    <n v="6760"/>
    <n v="0"/>
    <s v="complete"/>
    <n v="0"/>
    <n v="0"/>
    <n v="6760"/>
  </r>
  <r>
    <d v="2024-12-20T00:00:00"/>
    <s v="Menachem Rockove"/>
    <n v="12006051963"/>
    <s v="rockovegershon@gmail.com"/>
    <m/>
    <s v="NA"/>
    <s v="NA"/>
    <x v="5"/>
    <s v="NA"/>
    <s v="NA"/>
    <n v="20938423"/>
    <x v="0"/>
    <x v="297"/>
    <s v="Tuition/Fees at a qualified school"/>
    <n v="10000"/>
    <n v="0"/>
    <s v="complete"/>
    <n v="0"/>
    <n v="0"/>
    <n v="10000"/>
  </r>
  <r>
    <d v="2024-12-20T00:00:00"/>
    <s v="Bracha Friedman"/>
    <n v="12007646180"/>
    <s v="le7lefko@gmail.com"/>
    <m/>
    <s v="NA"/>
    <s v="NA"/>
    <x v="5"/>
    <s v="NA"/>
    <s v="NA"/>
    <n v="20930333"/>
    <x v="0"/>
    <x v="297"/>
    <s v="Tuition/Fees at a qualified school"/>
    <n v="6760"/>
    <n v="0"/>
    <s v="complete"/>
    <n v="0"/>
    <n v="0"/>
    <n v="6760"/>
  </r>
  <r>
    <d v="2024-12-19T00:00:00"/>
    <s v="Abigail Klein"/>
    <n v="12006060601"/>
    <s v="mklein@firstratereo.com"/>
    <m/>
    <s v="NA"/>
    <s v="NA"/>
    <x v="5"/>
    <s v="NA"/>
    <s v="NA"/>
    <n v="20928431"/>
    <x v="0"/>
    <x v="297"/>
    <s v="Tuition/Fees at a qualified school"/>
    <n v="6760"/>
    <n v="0"/>
    <s v="complete"/>
    <n v="0"/>
    <n v="0"/>
    <n v="6760"/>
  </r>
  <r>
    <d v="2024-12-13T00:00:00"/>
    <s v="Chana Elefant"/>
    <n v="12007719332"/>
    <s v="elefantpizza@gmail.com"/>
    <m/>
    <s v="NA"/>
    <s v="NA"/>
    <x v="5"/>
    <s v="NA"/>
    <s v="NA"/>
    <n v="20791937"/>
    <x v="0"/>
    <x v="299"/>
    <s v="Tuition/Fees at a qualified school"/>
    <n v="6760"/>
    <n v="0"/>
    <s v="complete"/>
    <n v="0"/>
    <n v="0"/>
    <n v="6760"/>
  </r>
  <r>
    <d v="2024-12-12T00:00:00"/>
    <s v="Avigayil Sentell"/>
    <n v="12007198982"/>
    <s v="rochel.sentell@gmail.com"/>
    <m/>
    <s v="NA"/>
    <s v="NA"/>
    <x v="5"/>
    <s v="NA"/>
    <s v="NA"/>
    <n v="20757079"/>
    <x v="0"/>
    <x v="297"/>
    <s v="Tuition/Fees at a qualified school"/>
    <n v="6760"/>
    <n v="0"/>
    <s v="complete"/>
    <n v="0"/>
    <n v="0"/>
    <n v="6760"/>
  </r>
  <r>
    <d v="2024-12-12T00:00:00"/>
    <s v="Efraim Sentell"/>
    <n v="12005867198"/>
    <s v="rochel.sentell@gmail.com"/>
    <m/>
    <s v="NA"/>
    <s v="NA"/>
    <x v="5"/>
    <s v="NA"/>
    <s v="NA"/>
    <n v="20772799"/>
    <x v="0"/>
    <x v="297"/>
    <s v="Tuition/Fees at a qualified school"/>
    <n v="6760"/>
    <n v="0"/>
    <s v="complete"/>
    <n v="0"/>
    <n v="0"/>
    <n v="6760"/>
  </r>
  <r>
    <d v="2024-12-11T00:00:00"/>
    <s v="Asher Ratner"/>
    <n v="12006035715"/>
    <s v="akivaratner@outlook.com"/>
    <m/>
    <s v="NA"/>
    <s v="NA"/>
    <x v="5"/>
    <s v="NA"/>
    <s v="NA"/>
    <n v="20744481"/>
    <x v="0"/>
    <x v="297"/>
    <s v="Tuition/Fees at a qualified school"/>
    <n v="6760"/>
    <n v="0"/>
    <s v="complete"/>
    <n v="0"/>
    <n v="0"/>
    <n v="6760"/>
  </r>
  <r>
    <d v="2024-12-11T00:00:00"/>
    <s v="Noam Rosenberg"/>
    <n v="12005924306"/>
    <s v="matisyuhi@gmail.com"/>
    <m/>
    <s v="NA"/>
    <s v="NA"/>
    <x v="5"/>
    <s v="NA"/>
    <s v="NA"/>
    <n v="20742351"/>
    <x v="0"/>
    <x v="297"/>
    <s v="Tuition/Fees at a qualified school"/>
    <n v="6760"/>
    <n v="0"/>
    <s v="complete"/>
    <n v="0"/>
    <n v="0"/>
    <n v="6760"/>
  </r>
  <r>
    <d v="2024-12-11T00:00:00"/>
    <s v="Miriam Feigenbaum"/>
    <n v="12007034116"/>
    <s v="avifeigenbaum@gmail.com"/>
    <m/>
    <s v="NA"/>
    <s v="NA"/>
    <x v="5"/>
    <s v="NA"/>
    <s v="NA"/>
    <n v="20742093"/>
    <x v="0"/>
    <x v="299"/>
    <s v="Tuition/Fees at a qualified school"/>
    <n v="6760"/>
    <n v="0"/>
    <s v="complete"/>
    <n v="0"/>
    <n v="0"/>
    <n v="6760"/>
  </r>
  <r>
    <d v="2024-12-11T00:00:00"/>
    <s v="Yehuda Zachai"/>
    <n v="12007370833"/>
    <s v="rabbizachai@missouritorah.org"/>
    <m/>
    <s v="NA"/>
    <s v="NA"/>
    <x v="5"/>
    <s v="NA"/>
    <s v="NA"/>
    <n v="20734967"/>
    <x v="0"/>
    <x v="297"/>
    <s v="Tuition/Fees at a qualified school"/>
    <n v="6760"/>
    <n v="0"/>
    <s v="complete"/>
    <n v="0"/>
    <n v="0"/>
    <n v="6760"/>
  </r>
  <r>
    <d v="2024-12-11T00:00:00"/>
    <s v="Devora Zachai"/>
    <n v="12005918758"/>
    <s v="rabbizachai@missouritorah.org"/>
    <m/>
    <s v="NA"/>
    <s v="NA"/>
    <x v="5"/>
    <s v="NA"/>
    <s v="NA"/>
    <n v="20734945"/>
    <x v="0"/>
    <x v="297"/>
    <s v="Tuition/Fees at a qualified school"/>
    <n v="6760"/>
    <n v="0"/>
    <s v="complete"/>
    <n v="0"/>
    <n v="0"/>
    <n v="6760"/>
  </r>
  <r>
    <d v="2024-12-11T00:00:00"/>
    <s v="Chaya Zachai"/>
    <n v="12007370828"/>
    <s v="rabbizachai@missouritorah.org"/>
    <m/>
    <s v="NA"/>
    <s v="NA"/>
    <x v="5"/>
    <s v="NA"/>
    <s v="NA"/>
    <n v="20734911"/>
    <x v="0"/>
    <x v="297"/>
    <s v="Tuition/Fees at a qualified school"/>
    <n v="6760"/>
    <n v="0"/>
    <s v="complete"/>
    <n v="0"/>
    <n v="0"/>
    <n v="6760"/>
  </r>
  <r>
    <d v="2024-12-11T00:00:00"/>
    <s v="Tzipporah Rosenberg"/>
    <n v="12006495665"/>
    <s v="matisyuhi@gmail.com"/>
    <m/>
    <s v="NA"/>
    <s v="NA"/>
    <x v="5"/>
    <s v="NA"/>
    <s v="NA"/>
    <n v="20742393"/>
    <x v="0"/>
    <x v="297"/>
    <s v="Tuition/Fees at a qualified school"/>
    <n v="6760"/>
    <n v="0"/>
    <s v="complete"/>
    <n v="0"/>
    <n v="0"/>
    <n v="6760"/>
  </r>
  <r>
    <d v="2024-12-10T00:00:00"/>
    <s v="Rena Feigenbaum"/>
    <n v="12007034115"/>
    <s v="avifeigenbaum@gmail.com"/>
    <m/>
    <s v="NA"/>
    <s v="NA"/>
    <x v="5"/>
    <s v="NA"/>
    <s v="NA"/>
    <n v="20711407"/>
    <x v="0"/>
    <x v="300"/>
    <s v="Educational therapies or services"/>
    <n v="369"/>
    <n v="0"/>
    <s v="complete"/>
    <n v="0"/>
    <n v="0"/>
    <n v="369"/>
  </r>
  <r>
    <d v="2024-12-10T00:00:00"/>
    <s v="Moshe Sasportas"/>
    <n v="12006055324"/>
    <s v="ysasportas@outlook.com"/>
    <m/>
    <s v="NA"/>
    <s v="NA"/>
    <x v="5"/>
    <s v="NA"/>
    <s v="NA"/>
    <n v="20718523"/>
    <x v="0"/>
    <x v="297"/>
    <s v="Tuition/Fees at a qualified school"/>
    <n v="6760"/>
    <n v="0"/>
    <s v="complete"/>
    <n v="0"/>
    <n v="0"/>
    <n v="6760"/>
  </r>
  <r>
    <d v="2024-12-09T00:00:00"/>
    <s v="Ava Bersin"/>
    <n v="12007221965"/>
    <s v="arthurbersin@gmail.com"/>
    <m/>
    <s v="NA"/>
    <s v="NA"/>
    <x v="5"/>
    <s v="NA"/>
    <s v="NA"/>
    <n v="20687243"/>
    <x v="0"/>
    <x v="297"/>
    <s v="Tuition/Fees at a qualified school"/>
    <n v="6760"/>
    <n v="0"/>
    <s v="complete"/>
    <n v="0"/>
    <n v="0"/>
    <n v="6760"/>
  </r>
  <r>
    <d v="2024-12-09T00:00:00"/>
    <s v="Shlomo Cohen"/>
    <n v="12006567903"/>
    <s v="devorahbloch@gmail.com"/>
    <m/>
    <s v="NA"/>
    <s v="NA"/>
    <x v="5"/>
    <s v="NA"/>
    <s v="NA"/>
    <n v="20680203"/>
    <x v="0"/>
    <x v="297"/>
    <s v="Tuition/Fees at a qualified school"/>
    <n v="6760"/>
    <n v="0"/>
    <s v="complete"/>
    <n v="0"/>
    <n v="0"/>
    <n v="6760"/>
  </r>
  <r>
    <d v="2024-12-08T00:00:00"/>
    <s v="Chana Mazer"/>
    <n v="12006525808"/>
    <s v="benjamin.mazer@gmail.com"/>
    <m/>
    <s v="NA"/>
    <s v="NA"/>
    <x v="5"/>
    <s v="NA"/>
    <s v="NA"/>
    <n v="20670859"/>
    <x v="0"/>
    <x v="301"/>
    <s v="Educational therapies or services"/>
    <n v="128.75"/>
    <n v="0"/>
    <s v="complete"/>
    <n v="0"/>
    <n v="0"/>
    <n v="128.75"/>
  </r>
  <r>
    <d v="2024-12-08T00:00:00"/>
    <s v="Chana Mazer"/>
    <n v="12006525808"/>
    <s v="benjamin.mazer@gmail.com"/>
    <m/>
    <s v="NA"/>
    <s v="NA"/>
    <x v="5"/>
    <s v="NA"/>
    <s v="NA"/>
    <n v="20670875"/>
    <x v="0"/>
    <x v="301"/>
    <s v="Educational therapies or services"/>
    <n v="128.75"/>
    <n v="0"/>
    <s v="complete"/>
    <n v="0"/>
    <n v="0"/>
    <n v="128.75"/>
  </r>
  <r>
    <d v="2024-12-08T00:00:00"/>
    <s v="Eliyahu Mazer"/>
    <n v="12005914490"/>
    <s v="benjamin.mazer@gmail.com"/>
    <m/>
    <s v="NA"/>
    <s v="NA"/>
    <x v="5"/>
    <s v="NA"/>
    <s v="NA"/>
    <n v="20671717"/>
    <x v="0"/>
    <x v="297"/>
    <s v="Tuition/Fees at a qualified school"/>
    <n v="6760"/>
    <n v="0"/>
    <s v="complete"/>
    <n v="0"/>
    <n v="0"/>
    <n v="6760"/>
  </r>
  <r>
    <d v="2024-12-08T00:00:00"/>
    <s v="Chana Mazer"/>
    <n v="12006525808"/>
    <s v="benjamin.mazer@gmail.com"/>
    <m/>
    <s v="NA"/>
    <s v="NA"/>
    <x v="5"/>
    <s v="NA"/>
    <s v="NA"/>
    <n v="20670899"/>
    <x v="0"/>
    <x v="301"/>
    <s v="Educational therapies or services"/>
    <n v="128.75"/>
    <n v="0"/>
    <s v="complete"/>
    <n v="0"/>
    <n v="0"/>
    <n v="128.75"/>
  </r>
  <r>
    <d v="2024-12-08T00:00:00"/>
    <s v="Chana Mazer"/>
    <n v="12006525808"/>
    <s v="benjamin.mazer@gmail.com"/>
    <m/>
    <s v="NA"/>
    <s v="NA"/>
    <x v="5"/>
    <s v="NA"/>
    <s v="NA"/>
    <n v="20670821"/>
    <x v="0"/>
    <x v="300"/>
    <s v="Tutoring services"/>
    <n v="91.8"/>
    <n v="0"/>
    <s v="complete"/>
    <n v="0"/>
    <n v="0"/>
    <n v="91.8"/>
  </r>
  <r>
    <d v="2024-11-27T00:00:00"/>
    <s v="Bluma Botuck"/>
    <n v="12007738581"/>
    <s v="sbotuck@gmail.com"/>
    <m/>
    <s v="NA"/>
    <s v="NA"/>
    <x v="5"/>
    <s v="NA"/>
    <s v="NA"/>
    <n v="20446955"/>
    <x v="0"/>
    <x v="299"/>
    <s v="Tuition/Fees at a qualified school"/>
    <n v="6760"/>
    <n v="0"/>
    <s v="complete"/>
    <n v="0"/>
    <n v="0"/>
    <n v="6760"/>
  </r>
  <r>
    <d v="2024-11-13T00:00:00"/>
    <s v="Ella Vaneff"/>
    <n v="12006850485"/>
    <s v="chana.vaneff@gmail.com"/>
    <m/>
    <s v="NA"/>
    <s v="NA"/>
    <x v="5"/>
    <s v="NA"/>
    <s v="NA"/>
    <n v="20160791"/>
    <x v="0"/>
    <x v="297"/>
    <s v="Tuition/Fees at a qualified school"/>
    <n v="6760"/>
    <n v="0"/>
    <s v="complete"/>
    <n v="0"/>
    <n v="0"/>
    <n v="6760"/>
  </r>
  <r>
    <d v="2024-11-07T00:00:00"/>
    <s v="Chana Greenwald"/>
    <n v="12007624061"/>
    <s v="tehilahmiller@gmail.com"/>
    <m/>
    <s v="NA"/>
    <s v="NA"/>
    <x v="5"/>
    <s v="NA"/>
    <s v="NA"/>
    <n v="20049363"/>
    <x v="0"/>
    <x v="296"/>
    <s v="Tuition/Fees at a qualified school"/>
    <n v="5734.36"/>
    <n v="0"/>
    <s v="complete"/>
    <n v="0"/>
    <n v="0"/>
    <n v="5734.36"/>
  </r>
  <r>
    <d v="2024-11-07T00:00:00"/>
    <s v="Chaviva Greenwald"/>
    <n v="12007624074"/>
    <s v="tehilahmiller@gmail.com"/>
    <m/>
    <s v="NA"/>
    <s v="NA"/>
    <x v="5"/>
    <s v="NA"/>
    <s v="NA"/>
    <n v="20049903"/>
    <x v="0"/>
    <x v="296"/>
    <s v="Tuition/Fees at a qualified school"/>
    <n v="5730"/>
    <n v="0"/>
    <s v="complete"/>
    <n v="0"/>
    <n v="0"/>
    <n v="5730"/>
  </r>
  <r>
    <d v="2024-11-05T00:00:00"/>
    <s v="Chaviva Greenwald"/>
    <n v="12007624074"/>
    <s v="tehilahmiller@gmail.com"/>
    <m/>
    <s v="NA"/>
    <s v="NA"/>
    <x v="5"/>
    <s v="NA"/>
    <s v="NA"/>
    <n v="19981627"/>
    <x v="0"/>
    <x v="296"/>
    <s v="Tuition/Fees at a qualified school"/>
    <n v="1025.6400000000001"/>
    <n v="0"/>
    <s v="complete"/>
    <n v="0"/>
    <n v="0"/>
    <n v="1025.6400000000001"/>
  </r>
  <r>
    <d v="2024-11-05T00:00:00"/>
    <s v="Chana Greenwald"/>
    <n v="12007624061"/>
    <s v="tehilahmiller@gmail.com"/>
    <m/>
    <s v="NA"/>
    <s v="NA"/>
    <x v="5"/>
    <s v="NA"/>
    <s v="NA"/>
    <n v="19981605"/>
    <x v="0"/>
    <x v="296"/>
    <s v="Tuition/Fees at a qualified school"/>
    <n v="1025.6400000000001"/>
    <n v="0"/>
    <s v="complete"/>
    <n v="0"/>
    <n v="0"/>
    <n v="1025.6400000000001"/>
  </r>
  <r>
    <d v="2024-11-04T00:00:00"/>
    <s v="Meir Fromowitz"/>
    <n v="12006529555"/>
    <s v="efromowitz@gmail.com"/>
    <m/>
    <s v="NA"/>
    <s v="NA"/>
    <x v="5"/>
    <s v="NA"/>
    <s v="NA"/>
    <n v="19942923"/>
    <x v="0"/>
    <x v="297"/>
    <s v="Tuition/Fees at a qualified school"/>
    <n v="6760"/>
    <n v="0"/>
    <s v="complete"/>
    <n v="0"/>
    <n v="0"/>
    <n v="6760"/>
  </r>
  <r>
    <d v="2024-10-31T00:00:00"/>
    <s v="Ari Botuck"/>
    <n v="12007486098"/>
    <s v="sbotuck@gmail.com"/>
    <m/>
    <s v="NA"/>
    <s v="NA"/>
    <x v="5"/>
    <s v="NA"/>
    <s v="NA"/>
    <n v="19837627"/>
    <x v="0"/>
    <x v="297"/>
    <s v="Tuition/Fees at a qualified school"/>
    <n v="6760"/>
    <n v="0"/>
    <s v="complete"/>
    <n v="0"/>
    <n v="0"/>
    <n v="6760"/>
  </r>
  <r>
    <d v="2024-10-31T00:00:00"/>
    <s v="Esther Botuck"/>
    <n v="12006505215"/>
    <s v="sbotuck@gmail.com"/>
    <m/>
    <s v="NA"/>
    <s v="NA"/>
    <x v="5"/>
    <s v="NA"/>
    <s v="NA"/>
    <n v="19837563"/>
    <x v="0"/>
    <x v="297"/>
    <s v="Tuition/Fees at a qualified school"/>
    <n v="6760"/>
    <n v="0"/>
    <s v="complete"/>
    <n v="0"/>
    <n v="0"/>
    <n v="6760"/>
  </r>
  <r>
    <d v="2024-10-30T00:00:00"/>
    <s v="Theodore Bregman"/>
    <n v="12007287956"/>
    <s v="chanabregman@gmail.com"/>
    <m/>
    <s v="NA"/>
    <s v="NA"/>
    <x v="5"/>
    <s v="NA"/>
    <s v="NA"/>
    <n v="19812599"/>
    <x v="0"/>
    <x v="297"/>
    <s v="Tuition/Fees at a qualified school"/>
    <n v="6760"/>
    <n v="0"/>
    <s v="complete"/>
    <n v="0"/>
    <n v="0"/>
    <n v="6760"/>
  </r>
  <r>
    <d v="2024-10-30T00:00:00"/>
    <s v="Esther Bregman"/>
    <n v="12006042361"/>
    <s v="chanabregman@gmail.com"/>
    <m/>
    <s v="NA"/>
    <s v="NA"/>
    <x v="5"/>
    <s v="NA"/>
    <s v="NA"/>
    <n v="19812537"/>
    <x v="0"/>
    <x v="297"/>
    <s v="Tuition/Fees at a qualified school"/>
    <n v="6760"/>
    <n v="0"/>
    <s v="complete"/>
    <n v="0"/>
    <n v="0"/>
    <n v="6760"/>
  </r>
  <r>
    <d v="2024-10-30T00:00:00"/>
    <s v="Philip Zelcer"/>
    <n v="12006930388"/>
    <s v="solzelcer@gmail.com"/>
    <m/>
    <s v="NA"/>
    <s v="NA"/>
    <x v="5"/>
    <s v="NA"/>
    <s v="NA"/>
    <n v="19803413"/>
    <x v="0"/>
    <x v="297"/>
    <s v="Tuition/Fees at a qualified school"/>
    <n v="6760"/>
    <n v="0"/>
    <s v="complete"/>
    <n v="0"/>
    <n v="0"/>
    <n v="6760"/>
  </r>
  <r>
    <d v="2024-10-30T00:00:00"/>
    <s v="Sender Farkas"/>
    <n v="12007625827"/>
    <s v="zevfarkast1@gmail.com"/>
    <m/>
    <s v="NA"/>
    <s v="NA"/>
    <x v="5"/>
    <s v="NA"/>
    <s v="NA"/>
    <n v="19784263"/>
    <x v="0"/>
    <x v="297"/>
    <s v="Tuition/Fees at a qualified school"/>
    <n v="6760"/>
    <n v="0"/>
    <s v="complete"/>
    <n v="0"/>
    <n v="0"/>
    <n v="6760"/>
  </r>
  <r>
    <d v="2024-10-29T00:00:00"/>
    <s v="Miriam Shoenig"/>
    <n v="12007327427"/>
    <s v="rivkyshoenig@gmail.com"/>
    <m/>
    <s v="NA"/>
    <s v="NA"/>
    <x v="5"/>
    <s v="NA"/>
    <s v="NA"/>
    <n v="19750925"/>
    <x v="0"/>
    <x v="297"/>
    <s v="Tuition/Fees at a qualified school"/>
    <n v="6760"/>
    <n v="0"/>
    <s v="complete"/>
    <n v="0"/>
    <n v="0"/>
    <n v="6760"/>
  </r>
  <r>
    <d v="2024-10-29T00:00:00"/>
    <s v="Yaakov Shoenig"/>
    <n v="12005922856"/>
    <s v="rivkyshoenig@gmail.com"/>
    <m/>
    <s v="NA"/>
    <s v="NA"/>
    <x v="5"/>
    <s v="NA"/>
    <s v="NA"/>
    <n v="19750983"/>
    <x v="0"/>
    <x v="297"/>
    <s v="Tuition/Fees at a qualified school"/>
    <n v="6760"/>
    <n v="0"/>
    <s v="complete"/>
    <n v="0"/>
    <n v="0"/>
    <n v="6760"/>
  </r>
  <r>
    <d v="2024-10-23T00:00:00"/>
    <s v="Rena Feigenbaum"/>
    <n v="12007034115"/>
    <s v="avifeigenbaum@gmail.com"/>
    <m/>
    <s v="NA"/>
    <s v="NA"/>
    <x v="5"/>
    <s v="NA"/>
    <s v="NA"/>
    <n v="19655217"/>
    <x v="0"/>
    <x v="300"/>
    <s v="Educational therapies or services"/>
    <n v="459"/>
    <n v="0"/>
    <s v="complete"/>
    <n v="0"/>
    <n v="0"/>
    <n v="459"/>
  </r>
  <r>
    <d v="2024-10-21T00:00:00"/>
    <s v="Zalman Roberts"/>
    <n v="12006040100"/>
    <s v="aviroberts126@gmail.com"/>
    <m/>
    <s v="NA"/>
    <s v="NA"/>
    <x v="5"/>
    <s v="NA"/>
    <s v="NA"/>
    <n v="19607385"/>
    <x v="0"/>
    <x v="297"/>
    <s v="Tuition/Fees at a qualified school"/>
    <n v="6760"/>
    <n v="0"/>
    <s v="complete"/>
    <n v="0"/>
    <n v="0"/>
    <n v="6760"/>
  </r>
  <r>
    <d v="2024-10-20T00:00:00"/>
    <s v="Ziva Lakritz"/>
    <n v="12007327398"/>
    <s v="tova.lakritz@gmail.com"/>
    <m/>
    <s v="NA"/>
    <s v="NA"/>
    <x v="5"/>
    <s v="NA"/>
    <s v="NA"/>
    <n v="19592945"/>
    <x v="0"/>
    <x v="297"/>
    <s v="Tuition/Fees at a qualified school"/>
    <n v="6760"/>
    <n v="0"/>
    <s v="complete"/>
    <n v="0"/>
    <n v="0"/>
    <n v="6760"/>
  </r>
  <r>
    <d v="2024-10-20T00:00:00"/>
    <s v="Yeshayah Lakritz"/>
    <n v="12006035959"/>
    <s v="tova.lakritz@gmail.com"/>
    <m/>
    <s v="NA"/>
    <s v="NA"/>
    <x v="5"/>
    <s v="NA"/>
    <s v="NA"/>
    <n v="19592941"/>
    <x v="0"/>
    <x v="297"/>
    <s v="Tuition/Fees at a qualified school"/>
    <n v="6760"/>
    <n v="0"/>
    <s v="complete"/>
    <n v="0"/>
    <n v="0"/>
    <n v="6760"/>
  </r>
  <r>
    <d v="2024-10-15T00:00:00"/>
    <s v="Chaya Landa"/>
    <n v="12006696424"/>
    <s v="chaim@jewishstcharles.org"/>
    <m/>
    <s v="NA"/>
    <s v="NA"/>
    <x v="5"/>
    <s v="NA"/>
    <s v="NA"/>
    <n v="19519609"/>
    <x v="0"/>
    <x v="297"/>
    <s v="Tuition/Fees at a qualified school"/>
    <n v="6764.95"/>
    <n v="0"/>
    <s v="complete"/>
    <n v="0"/>
    <n v="0"/>
    <n v="6764.95"/>
  </r>
  <r>
    <d v="2024-10-15T00:00:00"/>
    <s v="Hadassah Tajerstein"/>
    <n v="12007370654"/>
    <s v="rivkaweiss307@gmail.com"/>
    <m/>
    <s v="NA"/>
    <s v="NA"/>
    <x v="5"/>
    <s v="NA"/>
    <s v="NA"/>
    <n v="19518375"/>
    <x v="0"/>
    <x v="297"/>
    <s v="Tuition/Fees at a qualified school"/>
    <n v="6760"/>
    <n v="0"/>
    <s v="complete"/>
    <n v="0"/>
    <n v="0"/>
    <n v="6760"/>
  </r>
  <r>
    <d v="2024-10-14T00:00:00"/>
    <s v="Eitan Brown"/>
    <n v="12006212364"/>
    <s v="brownlaivy@gmail.com"/>
    <m/>
    <s v="NA"/>
    <s v="NA"/>
    <x v="5"/>
    <s v="NA"/>
    <s v="NA"/>
    <n v="19495159"/>
    <x v="0"/>
    <x v="297"/>
    <s v="Tuition/Fees at a qualified school"/>
    <n v="67.599999999999994"/>
    <n v="0"/>
    <s v="complete"/>
    <n v="0"/>
    <n v="0"/>
    <n v="67.599999999999994"/>
  </r>
  <r>
    <d v="2024-10-14T00:00:00"/>
    <s v="Rivka Biron"/>
    <n v="12005924574"/>
    <s v="tzirelr@gmail.com"/>
    <m/>
    <s v="NA"/>
    <s v="NA"/>
    <x v="5"/>
    <s v="NA"/>
    <s v="NA"/>
    <n v="19496021"/>
    <x v="0"/>
    <x v="297"/>
    <s v="Tuition/Fees at a qualified school"/>
    <n v="6760"/>
    <n v="0"/>
    <s v="complete"/>
    <n v="0"/>
    <n v="0"/>
    <n v="6760"/>
  </r>
  <r>
    <d v="2024-10-14T00:00:00"/>
    <s v="Eitan Brown"/>
    <n v="12006212364"/>
    <s v="brownlaivy@gmail.com"/>
    <m/>
    <s v="NA"/>
    <s v="NA"/>
    <x v="5"/>
    <s v="NA"/>
    <s v="NA"/>
    <n v="19495245"/>
    <x v="0"/>
    <x v="297"/>
    <s v="Tuition/Fees at a qualified school"/>
    <n v="6692.4"/>
    <n v="0"/>
    <s v="complete"/>
    <n v="0"/>
    <n v="0"/>
    <n v="6692.4"/>
  </r>
  <r>
    <d v="2024-10-14T00:00:00"/>
    <s v="Ariel Brown"/>
    <n v="12007489439"/>
    <s v="brownlaivy@gmail.com"/>
    <m/>
    <s v="NA"/>
    <s v="NA"/>
    <x v="5"/>
    <s v="NA"/>
    <s v="NA"/>
    <n v="19495291"/>
    <x v="0"/>
    <x v="297"/>
    <s v="Tuition/Fees at a qualified school"/>
    <n v="6760"/>
    <n v="0"/>
    <s v="complete"/>
    <n v="0"/>
    <n v="0"/>
    <n v="6760"/>
  </r>
  <r>
    <d v="2024-10-14T00:00:00"/>
    <s v="Chana Mazer"/>
    <n v="12006525808"/>
    <s v="benjamin.mazer@gmail.com"/>
    <m/>
    <s v="NA"/>
    <s v="NA"/>
    <x v="5"/>
    <s v="NA"/>
    <s v="NA"/>
    <n v="19481399"/>
    <x v="1"/>
    <x v="1"/>
    <s v="Computer hardware or technological devices "/>
    <n v="741.44"/>
    <n v="0"/>
    <s v="complete"/>
    <n v="0"/>
    <n v="40.15"/>
    <n v="741.44"/>
  </r>
  <r>
    <d v="2024-10-11T00:00:00"/>
    <s v="Max Stobezki"/>
    <n v="12006988549"/>
    <s v="stobezki@gmail.com"/>
    <m/>
    <s v="NA"/>
    <s v="NA"/>
    <x v="5"/>
    <s v="NA"/>
    <s v="NA"/>
    <n v="19451531"/>
    <x v="0"/>
    <x v="296"/>
    <s v="Tuition/Fees at a qualified school"/>
    <n v="6760"/>
    <n v="0"/>
    <s v="complete"/>
    <n v="0"/>
    <n v="0"/>
    <n v="6760"/>
  </r>
  <r>
    <d v="2024-10-11T00:00:00"/>
    <s v="Jacob Freylicher"/>
    <n v="12006916761"/>
    <s v="ellieaxel@gmail.com"/>
    <m/>
    <s v="NA"/>
    <s v="NA"/>
    <x v="5"/>
    <s v="NA"/>
    <s v="NA"/>
    <n v="19451009"/>
    <x v="0"/>
    <x v="297"/>
    <s v="Tuition/Fees at a qualified school"/>
    <n v="13135"/>
    <n v="0"/>
    <s v="complete"/>
    <n v="0"/>
    <n v="0"/>
    <n v="13135"/>
  </r>
  <r>
    <d v="2024-10-11T00:00:00"/>
    <s v="Aliza Freylicher"/>
    <n v="12007047886"/>
    <s v="ellieaxel@gmail.com"/>
    <m/>
    <s v="NA"/>
    <s v="NA"/>
    <x v="5"/>
    <s v="NA"/>
    <s v="NA"/>
    <n v="19450991"/>
    <x v="0"/>
    <x v="297"/>
    <s v="Tuition/Fees at a qualified school"/>
    <n v="13135"/>
    <n v="0"/>
    <s v="complete"/>
    <n v="0"/>
    <n v="0"/>
    <n v="13135"/>
  </r>
  <r>
    <d v="2024-10-11T00:00:00"/>
    <s v="Michelle Rubin"/>
    <n v="12007168587"/>
    <s v="rubinfam16@gmail.com"/>
    <m/>
    <s v="NA"/>
    <s v="NA"/>
    <x v="5"/>
    <s v="NA"/>
    <s v="NA"/>
    <n v="19450147"/>
    <x v="0"/>
    <x v="297"/>
    <s v="Tuition/Fees at a qualified school"/>
    <n v="6760"/>
    <n v="0"/>
    <s v="complete"/>
    <n v="0"/>
    <n v="0"/>
    <n v="6760"/>
  </r>
  <r>
    <d v="2024-10-11T00:00:00"/>
    <s v="Erica Rubin"/>
    <n v="12005865790"/>
    <s v="rubinfam16@gmail.com"/>
    <m/>
    <s v="NA"/>
    <s v="NA"/>
    <x v="5"/>
    <s v="NA"/>
    <s v="NA"/>
    <n v="19450129"/>
    <x v="0"/>
    <x v="297"/>
    <s v="Tuition/Fees at a qualified school"/>
    <n v="6760"/>
    <n v="0"/>
    <s v="complete"/>
    <n v="0"/>
    <n v="0"/>
    <n v="6760"/>
  </r>
  <r>
    <d v="2024-10-10T00:00:00"/>
    <s v="Raphael Bergmann"/>
    <n v="12007131842"/>
    <s v="vbergmann2@gmail.com"/>
    <m/>
    <s v="NA"/>
    <s v="NA"/>
    <x v="5"/>
    <s v="NA"/>
    <s v="NA"/>
    <n v="19441955"/>
    <x v="0"/>
    <x v="296"/>
    <s v="Tuition/Fees at a qualified school"/>
    <n v="6760"/>
    <n v="0"/>
    <s v="complete"/>
    <n v="0"/>
    <n v="0"/>
    <n v="6760"/>
  </r>
  <r>
    <d v="2024-10-09T00:00:00"/>
    <s v="Gavriel Hastings"/>
    <n v="12006061174"/>
    <s v="jamesaveryh1@gmail.com"/>
    <m/>
    <s v="NA"/>
    <s v="NA"/>
    <x v="5"/>
    <s v="NA"/>
    <s v="NA"/>
    <n v="18991605"/>
    <x v="0"/>
    <x v="296"/>
    <s v="Tuition/Fees at a qualified school"/>
    <n v="6760"/>
    <n v="0"/>
    <s v="complete"/>
    <n v="0"/>
    <n v="0"/>
    <n v="6760"/>
  </r>
  <r>
    <d v="2024-10-09T00:00:00"/>
    <s v="Danielle Jackoby"/>
    <n v="12006060693"/>
    <s v="jackobyemery@gmail.com"/>
    <m/>
    <s v="NA"/>
    <s v="NA"/>
    <x v="5"/>
    <s v="NA"/>
    <s v="NA"/>
    <n v="18993169"/>
    <x v="0"/>
    <x v="296"/>
    <s v="Tuition/Fees at a qualified school"/>
    <n v="6760"/>
    <n v="0"/>
    <s v="complete"/>
    <n v="0"/>
    <n v="0"/>
    <n v="6760"/>
  </r>
  <r>
    <d v="2024-10-09T00:00:00"/>
    <s v="Tzvi Treisser"/>
    <n v="12006036444"/>
    <s v="ctreisser@gmail.com"/>
    <m/>
    <s v="NA"/>
    <s v="NA"/>
    <x v="5"/>
    <s v="NA"/>
    <s v="NA"/>
    <n v="19401605"/>
    <x v="0"/>
    <x v="297"/>
    <s v="Tuition/Fees at a qualified school"/>
    <n v="6760"/>
    <n v="0"/>
    <s v="complete"/>
    <n v="0"/>
    <n v="0"/>
    <n v="6760"/>
  </r>
  <r>
    <d v="2024-10-08T00:00:00"/>
    <s v="Shaya Klein"/>
    <n v="12005920421"/>
    <s v="atklein7788@gmail.com"/>
    <m/>
    <s v="NA"/>
    <s v="NA"/>
    <x v="5"/>
    <s v="NA"/>
    <s v="NA"/>
    <n v="19395907"/>
    <x v="0"/>
    <x v="297"/>
    <s v="Tuition/Fees at a qualified school"/>
    <n v="6760"/>
    <n v="0"/>
    <s v="complete"/>
    <n v="0"/>
    <n v="0"/>
    <n v="6760"/>
  </r>
  <r>
    <d v="2024-10-08T00:00:00"/>
    <s v="Yael Klein"/>
    <n v="12007235436"/>
    <s v="atklein7788@gmail.com"/>
    <m/>
    <s v="NA"/>
    <s v="NA"/>
    <x v="5"/>
    <s v="NA"/>
    <s v="NA"/>
    <n v="19395931"/>
    <x v="0"/>
    <x v="297"/>
    <s v="Tuition/Fees at a qualified school"/>
    <n v="6760"/>
    <n v="0"/>
    <s v="complete"/>
    <n v="0"/>
    <n v="0"/>
    <n v="6760"/>
  </r>
  <r>
    <d v="2024-10-08T00:00:00"/>
    <s v="Rivka Klein"/>
    <n v="12007364965"/>
    <s v="atklein7788@gmail.com"/>
    <m/>
    <s v="NA"/>
    <s v="NA"/>
    <x v="5"/>
    <s v="NA"/>
    <s v="NA"/>
    <n v="19395861"/>
    <x v="0"/>
    <x v="297"/>
    <s v="Tuition/Fees at a qualified school"/>
    <n v="6760"/>
    <n v="0"/>
    <s v="complete"/>
    <n v="0"/>
    <n v="0"/>
    <n v="6760"/>
  </r>
  <r>
    <d v="2024-10-07T00:00:00"/>
    <s v="Shlomo Goldstone"/>
    <n v="12007169731"/>
    <s v="eliyahugoldstone@gmail.com"/>
    <m/>
    <s v="NA"/>
    <s v="NA"/>
    <x v="5"/>
    <s v="NA"/>
    <s v="NA"/>
    <n v="19379185"/>
    <x v="0"/>
    <x v="297"/>
    <s v="Tuition/Fees at a qualified school"/>
    <n v="6760"/>
    <n v="0"/>
    <s v="complete"/>
    <n v="0"/>
    <n v="0"/>
    <n v="6760"/>
  </r>
  <r>
    <d v="2024-10-07T00:00:00"/>
    <s v="Rivka Fromowitz"/>
    <n v="12007318386"/>
    <s v="chayka.fromowitz@gmail.com"/>
    <m/>
    <s v="NA"/>
    <s v="NA"/>
    <x v="5"/>
    <s v="NA"/>
    <s v="NA"/>
    <n v="19373279"/>
    <x v="0"/>
    <x v="297"/>
    <s v="Tuition/Fees at a qualified school"/>
    <n v="6760"/>
    <n v="0"/>
    <s v="complete"/>
    <n v="0"/>
    <n v="0"/>
    <n v="6760"/>
  </r>
  <r>
    <d v="2024-10-07T00:00:00"/>
    <s v="Jacob Wertman"/>
    <n v="12006035071"/>
    <s v="stephen_wertman@yahoo.com"/>
    <m/>
    <s v="NA"/>
    <s v="NA"/>
    <x v="5"/>
    <s v="NA"/>
    <s v="NA"/>
    <n v="19367703"/>
    <x v="0"/>
    <x v="296"/>
    <s v="Educational therapies or services"/>
    <n v="6760"/>
    <n v="0"/>
    <s v="complete"/>
    <n v="0"/>
    <n v="0"/>
    <n v="6760"/>
  </r>
  <r>
    <d v="2024-10-06T00:00:00"/>
    <s v="Menucha Drelich"/>
    <n v="12006542048"/>
    <s v="aeliefja@torahprep.com"/>
    <m/>
    <s v="NA"/>
    <s v="NA"/>
    <x v="5"/>
    <s v="NA"/>
    <s v="NA"/>
    <n v="19356793"/>
    <x v="0"/>
    <x v="297"/>
    <s v="Curriculum "/>
    <n v="6760"/>
    <n v="0"/>
    <s v="complete"/>
    <n v="0"/>
    <n v="0"/>
    <n v="6760"/>
  </r>
  <r>
    <d v="2024-09-27T00:00:00"/>
    <s v="Avishai Weiman"/>
    <n v="12006123335"/>
    <s v="chavamom@gmail.com"/>
    <m/>
    <s v="NA"/>
    <s v="NA"/>
    <x v="5"/>
    <s v="NA"/>
    <s v="NA"/>
    <n v="19150799"/>
    <x v="0"/>
    <x v="302"/>
    <s v="Tuition/Fees at a qualified school"/>
    <n v="6760"/>
    <n v="0"/>
    <s v="complete"/>
    <n v="0"/>
    <n v="0"/>
    <n v="6760"/>
  </r>
  <r>
    <d v="2024-09-26T00:00:00"/>
    <s v="Emma Winter"/>
    <n v="12006045650"/>
    <s v="kalanitwinter@gmail.com"/>
    <m/>
    <s v="NA"/>
    <s v="NA"/>
    <x v="5"/>
    <s v="NA"/>
    <s v="NA"/>
    <n v="19149421"/>
    <x v="0"/>
    <x v="296"/>
    <s v="Tuition/Fees at a qualified school"/>
    <n v="6760"/>
    <n v="0"/>
    <s v="complete"/>
    <n v="0"/>
    <n v="0"/>
    <n v="6760"/>
  </r>
  <r>
    <d v="2024-09-26T00:00:00"/>
    <s v="Alyssa Winter"/>
    <n v="12007233542"/>
    <s v="kalanitwinter@gmail.com"/>
    <m/>
    <s v="NA"/>
    <s v="NA"/>
    <x v="5"/>
    <s v="NA"/>
    <s v="NA"/>
    <n v="18986197"/>
    <x v="0"/>
    <x v="296"/>
    <s v="Tuition/Fees at a qualified school"/>
    <n v="6760"/>
    <n v="0"/>
    <s v="complete"/>
    <n v="0"/>
    <n v="0"/>
    <n v="6760"/>
  </r>
  <r>
    <d v="2024-09-25T00:00:00"/>
    <s v="Yaffa Freilich"/>
    <n v="12006051937"/>
    <s v="chananfreilich@gmail.com"/>
    <m/>
    <s v="NA"/>
    <s v="NA"/>
    <x v="5"/>
    <s v="NA"/>
    <s v="NA"/>
    <n v="19111799"/>
    <x v="0"/>
    <x v="297"/>
    <s v="Tuition/Fees at a qualified school"/>
    <n v="6760"/>
    <n v="0"/>
    <s v="complete"/>
    <n v="0"/>
    <n v="0"/>
    <n v="6760"/>
  </r>
  <r>
    <d v="2024-09-25T00:00:00"/>
    <s v="Isaac Freilich"/>
    <n v="12007170091"/>
    <s v="chananfreilich@gmail.com"/>
    <m/>
    <s v="NA"/>
    <s v="NA"/>
    <x v="5"/>
    <s v="NA"/>
    <s v="NA"/>
    <n v="19111795"/>
    <x v="0"/>
    <x v="297"/>
    <s v="Tuition/Fees at a qualified school"/>
    <n v="6760"/>
    <n v="0"/>
    <s v="complete"/>
    <n v="0"/>
    <n v="0"/>
    <n v="6760"/>
  </r>
  <r>
    <d v="2024-09-24T00:00:00"/>
    <s v="Cassandra Levay"/>
    <n v="12006092961"/>
    <s v="elevay4@gmail.com"/>
    <m/>
    <s v="NA"/>
    <s v="NA"/>
    <x v="5"/>
    <s v="NA"/>
    <s v="NA"/>
    <n v="19096753"/>
    <x v="0"/>
    <x v="299"/>
    <s v="Tutoring services, Educational therapies or services"/>
    <n v="6760"/>
    <n v="0"/>
    <s v="complete"/>
    <n v="0"/>
    <n v="0"/>
    <n v="6760"/>
  </r>
  <r>
    <d v="2024-09-24T00:00:00"/>
    <s v="Akiva Kula"/>
    <n v="12006059192"/>
    <s v="aykula@sbcglobal.net"/>
    <m/>
    <s v="NA"/>
    <s v="NA"/>
    <x v="5"/>
    <s v="NA"/>
    <s v="NA"/>
    <n v="19082679"/>
    <x v="0"/>
    <x v="297"/>
    <s v="Tuition/Fees at a qualified school"/>
    <n v="6760"/>
    <n v="0"/>
    <s v="complete"/>
    <n v="0"/>
    <n v="0"/>
    <n v="6760"/>
  </r>
  <r>
    <d v="2024-09-23T00:00:00"/>
    <s v="Elisheva Glazer"/>
    <n v="12006054993"/>
    <s v="brian.glazer@gmail.com"/>
    <m/>
    <s v="NA"/>
    <s v="NA"/>
    <x v="5"/>
    <s v="NA"/>
    <s v="NA"/>
    <n v="19067299"/>
    <x v="0"/>
    <x v="297"/>
    <s v="Tuition/Fees at a qualified school"/>
    <n v="6760"/>
    <n v="0"/>
    <s v="complete"/>
    <n v="0"/>
    <n v="0"/>
    <n v="6760"/>
  </r>
  <r>
    <d v="2024-09-23T00:00:00"/>
    <s v="Shmuel Fuchs"/>
    <n v="12006669099"/>
    <s v="fuchs9905@gmail.com"/>
    <m/>
    <s v="NA"/>
    <s v="NA"/>
    <x v="5"/>
    <s v="NA"/>
    <s v="NA"/>
    <n v="19070827"/>
    <x v="0"/>
    <x v="297"/>
    <s v="Tuition/Fees at a qualified school"/>
    <n v="6760"/>
    <n v="0"/>
    <s v="complete"/>
    <n v="0"/>
    <n v="0"/>
    <n v="6760"/>
  </r>
  <r>
    <d v="2024-09-23T00:00:00"/>
    <s v="Avigayil Glazer"/>
    <n v="12006504000"/>
    <s v="brian.glazer@gmail.com"/>
    <m/>
    <s v="NA"/>
    <s v="NA"/>
    <x v="5"/>
    <s v="NA"/>
    <s v="NA"/>
    <n v="19067293"/>
    <x v="0"/>
    <x v="297"/>
    <s v="Tuition/Fees at a qualified school"/>
    <n v="6760"/>
    <n v="0"/>
    <s v="complete"/>
    <n v="0"/>
    <n v="0"/>
    <n v="6760"/>
  </r>
  <r>
    <d v="2024-09-22T00:00:00"/>
    <s v="Max Lintz"/>
    <n v="12006675445"/>
    <s v="dovidlintz@gmail.com"/>
    <m/>
    <s v="NA"/>
    <s v="NA"/>
    <x v="5"/>
    <s v="NA"/>
    <s v="NA"/>
    <n v="19048639"/>
    <x v="0"/>
    <x v="297"/>
    <s v="Tuition/Fees at a qualified school"/>
    <n v="6760"/>
    <n v="0"/>
    <s v="complete"/>
    <n v="0"/>
    <n v="0"/>
    <n v="6760"/>
  </r>
  <r>
    <d v="2024-09-22T00:00:00"/>
    <s v="Malka Lintz"/>
    <n v="12006675447"/>
    <s v="dovidlintz@gmail.com"/>
    <m/>
    <s v="NA"/>
    <s v="NA"/>
    <x v="5"/>
    <s v="NA"/>
    <s v="NA"/>
    <n v="19048595"/>
    <x v="0"/>
    <x v="297"/>
    <s v="Tuition/Fees at a qualified school"/>
    <n v="6760"/>
    <n v="0"/>
    <s v="complete"/>
    <n v="0"/>
    <n v="0"/>
    <n v="6760"/>
  </r>
  <r>
    <d v="2024-09-20T00:00:00"/>
    <s v="Yedidya Tuch"/>
    <n v="12007233122"/>
    <s v="daniellawohlfarth@yahoo.com"/>
    <m/>
    <s v="NA"/>
    <s v="NA"/>
    <x v="5"/>
    <s v="NA"/>
    <s v="NA"/>
    <n v="19044041"/>
    <x v="0"/>
    <x v="297"/>
    <s v="Tuition/Fees at a qualified school"/>
    <n v="6760"/>
    <n v="0"/>
    <s v="complete"/>
    <n v="0"/>
    <n v="0"/>
    <n v="6760"/>
  </r>
  <r>
    <d v="2024-09-20T00:00:00"/>
    <s v="Hadassah Tuch"/>
    <n v="12005876088"/>
    <s v="daniellawohlfarth@yahoo.com"/>
    <m/>
    <s v="NA"/>
    <s v="NA"/>
    <x v="5"/>
    <s v="NA"/>
    <s v="NA"/>
    <n v="19043999"/>
    <x v="0"/>
    <x v="297"/>
    <s v="Tuition/Fees at a qualified school"/>
    <n v="6760"/>
    <n v="0"/>
    <s v="complete"/>
    <n v="0"/>
    <n v="0"/>
    <n v="6760"/>
  </r>
  <r>
    <d v="2024-09-19T00:00:00"/>
    <s v="Esther Miller"/>
    <n v="12005917522"/>
    <s v="miller.dovid@gmail.com"/>
    <m/>
    <s v="NA"/>
    <s v="NA"/>
    <x v="5"/>
    <s v="NA"/>
    <s v="NA"/>
    <n v="19023733"/>
    <x v="0"/>
    <x v="297"/>
    <s v="Tuition/Fees at a qualified school"/>
    <n v="6760"/>
    <n v="0"/>
    <s v="complete"/>
    <n v="0"/>
    <n v="0"/>
    <n v="6760"/>
  </r>
  <r>
    <d v="2024-09-18T00:00:00"/>
    <s v="Sara Lefton"/>
    <n v="12006891266"/>
    <s v="k9ohara@aol.com"/>
    <m/>
    <s v="NA"/>
    <s v="NA"/>
    <x v="5"/>
    <s v="NA"/>
    <s v="NA"/>
    <n v="19014179"/>
    <x v="0"/>
    <x v="299"/>
    <s v="Tuition/Fees at a qualified school"/>
    <n v="6760"/>
    <n v="0"/>
    <s v="complete"/>
    <n v="0"/>
    <n v="0"/>
    <n v="6760"/>
  </r>
  <r>
    <d v="2024-09-18T00:00:00"/>
    <s v="Eli Vorobeychik"/>
    <n v="12007269426"/>
    <s v="eug.vorobey@gmail.com"/>
    <m/>
    <s v="NA"/>
    <s v="NA"/>
    <x v="5"/>
    <s v="NA"/>
    <s v="NA"/>
    <n v="19013929"/>
    <x v="0"/>
    <x v="297"/>
    <s v="Tuition/Fees at a qualified school"/>
    <n v="6760"/>
    <n v="0"/>
    <s v="complete"/>
    <n v="0"/>
    <n v="0"/>
    <n v="6760"/>
  </r>
  <r>
    <d v="2024-09-18T00:00:00"/>
    <s v="Yehuda Glickfield"/>
    <n v="12006950599"/>
    <s v="sarglickfield@gmail.com"/>
    <m/>
    <s v="NA"/>
    <s v="NA"/>
    <x v="5"/>
    <s v="NA"/>
    <s v="NA"/>
    <n v="19013461"/>
    <x v="0"/>
    <x v="297"/>
    <s v="Tuition/Fees at a qualified school"/>
    <n v="6760"/>
    <n v="0"/>
    <s v="complete"/>
    <n v="0"/>
    <n v="0"/>
    <n v="6760"/>
  </r>
  <r>
    <d v="2024-09-18T00:00:00"/>
    <s v="Chaya Shlosberg"/>
    <n v="12006457774"/>
    <s v="erica.r.rosenbaum@gmail.com"/>
    <m/>
    <s v="NA"/>
    <s v="NA"/>
    <x v="5"/>
    <s v="NA"/>
    <s v="NA"/>
    <n v="19013227"/>
    <x v="0"/>
    <x v="297"/>
    <s v="Tuition/Fees at a qualified school"/>
    <n v="6760"/>
    <n v="0"/>
    <s v="complete"/>
    <n v="0"/>
    <n v="0"/>
    <n v="6760"/>
  </r>
  <r>
    <d v="2024-09-18T00:00:00"/>
    <s v="Avraham Swidler"/>
    <n v="12006034745"/>
    <s v="alanswid@gmail.com"/>
    <m/>
    <s v="NA"/>
    <s v="NA"/>
    <x v="5"/>
    <s v="NA"/>
    <s v="NA"/>
    <n v="19011683"/>
    <x v="0"/>
    <x v="297"/>
    <s v="Tuition/Fees at a qualified school"/>
    <n v="6760"/>
    <n v="0"/>
    <s v="complete"/>
    <n v="0"/>
    <n v="0"/>
    <n v="6760"/>
  </r>
  <r>
    <d v="2024-09-18T00:00:00"/>
    <s v="Nechama Farkas"/>
    <n v="12006792179"/>
    <s v="zevfarkast1@gmail.com"/>
    <m/>
    <s v="NA"/>
    <s v="NA"/>
    <x v="5"/>
    <s v="NA"/>
    <s v="NA"/>
    <n v="19011851"/>
    <x v="0"/>
    <x v="297"/>
    <s v="Tuition/Fees at a qualified school"/>
    <n v="6760"/>
    <n v="0"/>
    <s v="complete"/>
    <n v="0"/>
    <n v="0"/>
    <n v="6760"/>
  </r>
  <r>
    <d v="2024-09-18T00:00:00"/>
    <s v="Ari Freedman"/>
    <n v="12006993774"/>
    <s v="idena.f@gmail.com"/>
    <m/>
    <s v="NA"/>
    <s v="NA"/>
    <x v="5"/>
    <s v="NA"/>
    <s v="NA"/>
    <n v="19011537"/>
    <x v="0"/>
    <x v="297"/>
    <s v="Tuition/Fees at a qualified school"/>
    <n v="6760"/>
    <n v="0"/>
    <s v="complete"/>
    <n v="0"/>
    <n v="0"/>
    <n v="6760"/>
  </r>
  <r>
    <d v="2024-09-18T00:00:00"/>
    <s v="Miriam Witten"/>
    <n v="12006054709"/>
    <s v="jonathandwitten@gmail.com"/>
    <m/>
    <s v="NA"/>
    <s v="NA"/>
    <x v="5"/>
    <s v="NA"/>
    <s v="NA"/>
    <n v="19009143"/>
    <x v="0"/>
    <x v="297"/>
    <s v="Tuition/Fees at a qualified school"/>
    <n v="6760"/>
    <n v="0"/>
    <s v="complete"/>
    <n v="0"/>
    <n v="0"/>
    <n v="6760"/>
  </r>
  <r>
    <d v="2024-09-18T00:00:00"/>
    <s v="Meira Bin-nun"/>
    <n v="12007231417"/>
    <s v="sarahlkwd@gmail.com"/>
    <m/>
    <s v="NA"/>
    <s v="NA"/>
    <x v="5"/>
    <s v="NA"/>
    <s v="NA"/>
    <n v="19008839"/>
    <x v="0"/>
    <x v="297"/>
    <s v="Tuition/Fees at a qualified school"/>
    <n v="6760"/>
    <n v="0"/>
    <s v="complete"/>
    <n v="0"/>
    <n v="0"/>
    <n v="6760"/>
  </r>
  <r>
    <d v="2024-09-18T00:00:00"/>
    <s v="Eli Stein"/>
    <n v="12005919519"/>
    <s v="esterkie89@gmail.com"/>
    <m/>
    <s v="NA"/>
    <s v="NA"/>
    <x v="5"/>
    <s v="NA"/>
    <s v="NA"/>
    <n v="19007565"/>
    <x v="0"/>
    <x v="297"/>
    <s v="Tuition/Fees at a qualified school"/>
    <n v="6760"/>
    <n v="0"/>
    <s v="complete"/>
    <n v="0"/>
    <n v="0"/>
    <n v="6760"/>
  </r>
  <r>
    <d v="2024-09-18T00:00:00"/>
    <s v="Samuel Stein"/>
    <n v="12006740788"/>
    <s v="esterkie89@gmail.com"/>
    <m/>
    <s v="NA"/>
    <s v="NA"/>
    <x v="5"/>
    <s v="NA"/>
    <s v="NA"/>
    <n v="19007579"/>
    <x v="0"/>
    <x v="297"/>
    <s v="Tuition/Fees at a qualified school"/>
    <n v="6760"/>
    <n v="0"/>
    <s v="complete"/>
    <n v="0"/>
    <n v="0"/>
    <n v="6760"/>
  </r>
  <r>
    <d v="2024-09-18T00:00:00"/>
    <s v="Shifra Kowalsky"/>
    <n v="12005914077"/>
    <s v="ykowalsky@ovkosher.org"/>
    <m/>
    <s v="NA"/>
    <s v="NA"/>
    <x v="5"/>
    <s v="NA"/>
    <s v="NA"/>
    <n v="19007471"/>
    <x v="0"/>
    <x v="297"/>
    <s v="Tuition/Fees at a qualified school"/>
    <n v="6760"/>
    <n v="0"/>
    <s v="complete"/>
    <n v="0"/>
    <n v="0"/>
    <n v="6760"/>
  </r>
  <r>
    <d v="2024-09-18T00:00:00"/>
    <s v="Avrohom Hess"/>
    <n v="12006058480"/>
    <s v="yitzyhess@gmail.com"/>
    <m/>
    <s v="NA"/>
    <s v="NA"/>
    <x v="5"/>
    <s v="NA"/>
    <s v="NA"/>
    <n v="19003301"/>
    <x v="0"/>
    <x v="297"/>
    <s v="Tuition/Fees at a qualified school"/>
    <n v="6760"/>
    <n v="0"/>
    <s v="complete"/>
    <n v="0"/>
    <n v="0"/>
    <n v="6760"/>
  </r>
  <r>
    <d v="2024-09-18T00:00:00"/>
    <s v="David Fromowitz"/>
    <n v="12006039215"/>
    <s v="efromowitz@gmail.com"/>
    <m/>
    <s v="NA"/>
    <s v="NA"/>
    <x v="5"/>
    <s v="NA"/>
    <s v="NA"/>
    <n v="19002071"/>
    <x v="0"/>
    <x v="297"/>
    <s v="Tuition/Fees at a qualified school"/>
    <n v="6760"/>
    <n v="0"/>
    <s v="complete"/>
    <n v="0"/>
    <n v="0"/>
    <n v="6760"/>
  </r>
  <r>
    <d v="2024-09-17T00:00:00"/>
    <s v="Michoel Frank"/>
    <n v="12005865909"/>
    <s v="yisraelfrank@gmail.com"/>
    <m/>
    <s v="NA"/>
    <s v="NA"/>
    <x v="5"/>
    <s v="NA"/>
    <s v="NA"/>
    <n v="18994237"/>
    <x v="0"/>
    <x v="297"/>
    <s v="Tuition/Fees at a qualified school"/>
    <n v="6760"/>
    <n v="0"/>
    <s v="complete"/>
    <n v="0"/>
    <n v="0"/>
    <n v="6760"/>
  </r>
  <r>
    <d v="2024-09-17T00:00:00"/>
    <s v="Yehudis Frank"/>
    <n v="12007203961"/>
    <s v="yisraelfrank@gmail.com"/>
    <m/>
    <s v="NA"/>
    <s v="NA"/>
    <x v="5"/>
    <s v="NA"/>
    <s v="NA"/>
    <n v="18994261"/>
    <x v="0"/>
    <x v="297"/>
    <s v="Tuition/Fees at a qualified school"/>
    <n v="6760"/>
    <n v="0"/>
    <s v="complete"/>
    <n v="0"/>
    <n v="0"/>
    <n v="6760"/>
  </r>
  <r>
    <d v="2024-09-17T00:00:00"/>
    <s v="Chaim Frank"/>
    <n v="12006398923"/>
    <s v="yisraelfrank@gmail.com"/>
    <m/>
    <s v="NA"/>
    <s v="NA"/>
    <x v="5"/>
    <s v="NA"/>
    <s v="NA"/>
    <n v="18994223"/>
    <x v="0"/>
    <x v="297"/>
    <s v="Tuition/Fees at a qualified school"/>
    <n v="6760"/>
    <n v="0"/>
    <s v="complete"/>
    <n v="0"/>
    <n v="0"/>
    <n v="6760"/>
  </r>
  <r>
    <d v="2024-09-17T00:00:00"/>
    <s v="Yocheved Gewirtz"/>
    <n v="12006035891"/>
    <s v="shimshongewirtz@gmail.com"/>
    <m/>
    <s v="NA"/>
    <s v="NA"/>
    <x v="5"/>
    <s v="NA"/>
    <s v="NA"/>
    <n v="18992367"/>
    <x v="0"/>
    <x v="297"/>
    <s v="Tuition/Fees for a private virtual school"/>
    <n v="6760"/>
    <n v="0"/>
    <s v="complete"/>
    <n v="0"/>
    <n v="0"/>
    <n v="6760"/>
  </r>
  <r>
    <d v="2024-09-17T00:00:00"/>
    <s v="Ruby Jackoby"/>
    <n v="12006060695"/>
    <s v="jackobyemery@gmail.com"/>
    <m/>
    <s v="NA"/>
    <s v="NA"/>
    <x v="5"/>
    <s v="NA"/>
    <s v="NA"/>
    <n v="18983439"/>
    <x v="0"/>
    <x v="296"/>
    <s v="Tuition/Fees at a qualified school"/>
    <n v="6760"/>
    <n v="0"/>
    <s v="complete"/>
    <n v="0"/>
    <n v="0"/>
    <n v="6760"/>
  </r>
  <r>
    <d v="2024-09-17T00:00:00"/>
    <s v="Aiden Jackoby"/>
    <n v="12006060694"/>
    <s v="jackobyemery@gmail.com"/>
    <m/>
    <s v="NA"/>
    <s v="NA"/>
    <x v="5"/>
    <s v="NA"/>
    <s v="NA"/>
    <n v="18983431"/>
    <x v="0"/>
    <x v="296"/>
    <s v="Tuition/Fees at a qualified school"/>
    <n v="6760"/>
    <n v="0"/>
    <s v="complete"/>
    <n v="0"/>
    <n v="0"/>
    <n v="6760"/>
  </r>
  <r>
    <d v="2024-09-16T00:00:00"/>
    <s v="Bracha Howley"/>
    <n v="12006839706"/>
    <s v="rebeccahowley@hotmail.com"/>
    <m/>
    <s v="NA"/>
    <s v="NA"/>
    <x v="5"/>
    <s v="NA"/>
    <s v="NA"/>
    <n v="18978365"/>
    <x v="0"/>
    <x v="296"/>
    <s v="Tuition/Fees at a qualified school"/>
    <n v="6760"/>
    <n v="0"/>
    <s v="complete"/>
    <n v="0"/>
    <n v="0"/>
    <n v="6760"/>
  </r>
  <r>
    <d v="2024-09-16T00:00:00"/>
    <s v="Leah Katz"/>
    <n v="12006264630"/>
    <s v="zevbkatz@gmail.com"/>
    <m/>
    <s v="NA"/>
    <s v="NA"/>
    <x v="5"/>
    <s v="NA"/>
    <s v="NA"/>
    <n v="18976083"/>
    <x v="0"/>
    <x v="296"/>
    <s v="Tuition/Fees at a qualified school"/>
    <n v="6760"/>
    <n v="0"/>
    <s v="complete"/>
    <n v="0"/>
    <n v="0"/>
    <n v="6760"/>
  </r>
  <r>
    <d v="2024-09-16T00:00:00"/>
    <s v="Avi Katz"/>
    <n v="12006034858"/>
    <s v="zevbkatz@gmail.com"/>
    <m/>
    <s v="NA"/>
    <s v="NA"/>
    <x v="5"/>
    <s v="NA"/>
    <s v="NA"/>
    <n v="18976061"/>
    <x v="0"/>
    <x v="296"/>
    <s v="Tuition/Fees at a qualified school"/>
    <n v="6760"/>
    <n v="0"/>
    <s v="complete"/>
    <n v="0"/>
    <n v="0"/>
    <n v="6760"/>
  </r>
  <r>
    <d v="2024-09-16T00:00:00"/>
    <s v="Toby Travis"/>
    <n v="12006675371"/>
    <s v="btravis@torahprep.com"/>
    <m/>
    <s v="NA"/>
    <s v="NA"/>
    <x v="5"/>
    <s v="NA"/>
    <s v="NA"/>
    <n v="18973345"/>
    <x v="0"/>
    <x v="297"/>
    <s v="Tuition/Fees at a qualified school"/>
    <n v="6760"/>
    <n v="0"/>
    <s v="complete"/>
    <n v="0"/>
    <n v="0"/>
    <n v="6760"/>
  </r>
  <r>
    <d v="2024-09-16T00:00:00"/>
    <s v="Gabriel Deutsch"/>
    <n v="12006037632"/>
    <s v="zacharydeutsch@gmail.com"/>
    <m/>
    <s v="NA"/>
    <s v="NA"/>
    <x v="5"/>
    <s v="NA"/>
    <s v="NA"/>
    <n v="18969933"/>
    <x v="0"/>
    <x v="296"/>
    <s v="Tuition/Fees at a qualified school"/>
    <n v="6760"/>
    <n v="0"/>
    <s v="complete"/>
    <n v="0"/>
    <n v="0"/>
    <n v="6760"/>
  </r>
  <r>
    <d v="2024-09-15T00:00:00"/>
    <s v="Rachel Stobezki"/>
    <n v="12007357308"/>
    <s v="stobezki@gmail.com"/>
    <m/>
    <s v="NA"/>
    <s v="NA"/>
    <x v="5"/>
    <s v="NA"/>
    <s v="NA"/>
    <n v="18959657"/>
    <x v="0"/>
    <x v="296"/>
    <s v="Tuition/Fees at a qualified school"/>
    <n v="6760"/>
    <n v="0"/>
    <s v="complete"/>
    <n v="0"/>
    <n v="0"/>
    <n v="6760"/>
  </r>
  <r>
    <d v="2024-09-13T00:00:00"/>
    <s v="Emma Kennon"/>
    <n v="12006063351"/>
    <s v="olgakennon@yahoo.com"/>
    <m/>
    <s v="NA"/>
    <s v="NA"/>
    <x v="5"/>
    <s v="NA"/>
    <s v="NA"/>
    <n v="18925521"/>
    <x v="0"/>
    <x v="296"/>
    <s v="Tuition/Fees at a qualified school"/>
    <n v="6760"/>
    <n v="0"/>
    <s v="complete"/>
    <n v="0"/>
    <n v="0"/>
    <n v="6760"/>
  </r>
  <r>
    <d v="2024-09-13T00:00:00"/>
    <s v="Benjamin Kennon"/>
    <n v="12006063352"/>
    <s v="olgakennon@yahoo.com"/>
    <m/>
    <s v="NA"/>
    <s v="NA"/>
    <x v="5"/>
    <s v="NA"/>
    <s v="NA"/>
    <n v="18925479"/>
    <x v="0"/>
    <x v="296"/>
    <s v="Tuition/Fees at a qualified school"/>
    <n v="6760"/>
    <n v="0"/>
    <s v="complete"/>
    <n v="0"/>
    <n v="0"/>
    <n v="6760"/>
  </r>
  <r>
    <d v="2024-09-13T00:00:00"/>
    <s v="Asher Matt"/>
    <n v="12007176578"/>
    <s v="gavrielymatt@gmail.com"/>
    <m/>
    <s v="NA"/>
    <s v="NA"/>
    <x v="5"/>
    <s v="NA"/>
    <s v="NA"/>
    <n v="18919521"/>
    <x v="0"/>
    <x v="296"/>
    <s v="Tuition/Fees at a qualified school"/>
    <n v="6760"/>
    <n v="0"/>
    <s v="complete"/>
    <n v="0"/>
    <n v="0"/>
    <n v="6760"/>
  </r>
  <r>
    <d v="2024-09-13T00:00:00"/>
    <s v="Carter Vonk"/>
    <n v="12007035231"/>
    <s v="ksvonk@yahoo.com"/>
    <m/>
    <s v="NA"/>
    <s v="NA"/>
    <x v="5"/>
    <s v="NA"/>
    <s v="NA"/>
    <n v="18917973"/>
    <x v="0"/>
    <x v="302"/>
    <s v="Tuition/Fees at a qualified school"/>
    <n v="6760"/>
    <n v="0"/>
    <s v="complete"/>
    <n v="0"/>
    <n v="0"/>
    <n v="6760"/>
  </r>
  <r>
    <d v="2024-09-11T00:00:00"/>
    <s v="Rena Feigenbaum"/>
    <n v="12007034115"/>
    <s v="avifeigenbaum@gmail.com"/>
    <m/>
    <s v="NA"/>
    <s v="NA"/>
    <x v="5"/>
    <s v="NA"/>
    <s v="NA"/>
    <n v="18891215"/>
    <x v="0"/>
    <x v="300"/>
    <s v="Educational therapies or services"/>
    <n v="596.70000000000005"/>
    <n v="0"/>
    <s v="complete"/>
    <n v="0"/>
    <n v="0"/>
    <n v="596.70000000000005"/>
  </r>
  <r>
    <d v="2024-09-10T00:00:00"/>
    <s v="Chana Mazer"/>
    <n v="12006525808"/>
    <s v="benjamin.mazer@gmail.com"/>
    <m/>
    <s v="NA"/>
    <s v="NA"/>
    <x v="5"/>
    <s v="NA"/>
    <s v="NA"/>
    <n v="18868249"/>
    <x v="0"/>
    <x v="301"/>
    <s v="Educational therapies or services"/>
    <n v="128.75"/>
    <n v="0"/>
    <s v="complete"/>
    <n v="0"/>
    <n v="0"/>
    <n v="128.75"/>
  </r>
  <r>
    <d v="2024-09-10T00:00:00"/>
    <s v="Chana Mazer"/>
    <n v="12006525808"/>
    <s v="benjamin.mazer@gmail.com"/>
    <m/>
    <s v="NA"/>
    <s v="NA"/>
    <x v="5"/>
    <s v="NA"/>
    <s v="NA"/>
    <n v="18868233"/>
    <x v="0"/>
    <x v="301"/>
    <s v="Educational therapies or services"/>
    <n v="128.75"/>
    <n v="0"/>
    <s v="complete"/>
    <n v="0"/>
    <n v="0"/>
    <n v="128.75"/>
  </r>
  <r>
    <d v="2024-08-22T00:00:00"/>
    <s v="Chana Mazer"/>
    <n v="12006525808"/>
    <s v="benjamin.mazer@gmail.com"/>
    <m/>
    <s v="NA"/>
    <s v="NA"/>
    <x v="5"/>
    <s v="NA"/>
    <s v="NA"/>
    <n v="18515391"/>
    <x v="0"/>
    <x v="301"/>
    <s v="Educational therapies or services"/>
    <n v="128.75"/>
    <n v="0"/>
    <s v="complete"/>
    <n v="0"/>
    <n v="0"/>
    <n v="128.75"/>
  </r>
  <r>
    <d v="2024-08-01T00:00:00"/>
    <s v="Chana Mazer"/>
    <n v="12006525808"/>
    <s v="benjamin.mazer@gmail.com"/>
    <m/>
    <s v="NA"/>
    <s v="NA"/>
    <x v="5"/>
    <s v="NA"/>
    <s v="NA"/>
    <n v="17986831"/>
    <x v="0"/>
    <x v="301"/>
    <s v="Educational therapies or services"/>
    <n v="128.75"/>
    <n v="0"/>
    <s v="complete"/>
    <n v="0"/>
    <n v="0"/>
    <n v="128.75"/>
  </r>
  <r>
    <d v="2024-07-16T00:00:00"/>
    <s v="Chana Mazer"/>
    <n v="12006525808"/>
    <s v="benjamin.mazer@gmail.com"/>
    <m/>
    <s v="NA"/>
    <s v="NA"/>
    <x v="5"/>
    <s v="NA"/>
    <s v="NA"/>
    <n v="17707585"/>
    <x v="0"/>
    <x v="301"/>
    <s v="Educational therapies or services"/>
    <n v="128.75"/>
    <n v="0"/>
    <s v="complete"/>
    <n v="0"/>
    <n v="0"/>
    <n v="128.75"/>
  </r>
  <r>
    <d v="2024-07-09T00:00:00"/>
    <s v="Chana Mazer"/>
    <n v="12006525808"/>
    <s v="benjamin.mazer@gmail.com"/>
    <m/>
    <s v="NA"/>
    <s v="NA"/>
    <x v="5"/>
    <s v="NA"/>
    <s v="NA"/>
    <n v="17652879"/>
    <x v="0"/>
    <x v="301"/>
    <s v="Educational therapies or services"/>
    <n v="128.75"/>
    <n v="0"/>
    <s v="complete"/>
    <n v="0"/>
    <n v="0"/>
    <n v="128.75"/>
  </r>
  <r>
    <d v="2024-07-09T00:00:00"/>
    <s v="Chana Mazer"/>
    <n v="12006525808"/>
    <s v="benjamin.mazer@gmail.com"/>
    <m/>
    <s v="NA"/>
    <s v="NA"/>
    <x v="5"/>
    <s v="NA"/>
    <s v="NA"/>
    <n v="17652855"/>
    <x v="0"/>
    <x v="301"/>
    <s v="Educational therapies or services"/>
    <n v="128.75"/>
    <n v="0"/>
    <s v="complete"/>
    <n v="0"/>
    <n v="0"/>
    <n v="128.75"/>
  </r>
  <r>
    <d v="2024-07-05T00:00:00"/>
    <s v="Chana Mazer"/>
    <n v="12006525808"/>
    <s v="benjamin.mazer@gmail.com"/>
    <m/>
    <s v="NA"/>
    <s v="NA"/>
    <x v="5"/>
    <s v="NA"/>
    <s v="NA"/>
    <n v="17624863"/>
    <x v="0"/>
    <x v="300"/>
    <s v="Tutoring services"/>
    <n v="367.2"/>
    <n v="0"/>
    <s v="complete"/>
    <n v="0"/>
    <n v="0"/>
    <n v="367.2"/>
  </r>
  <r>
    <d v="2024-06-26T00:00:00"/>
    <s v="Batsheva Bermanski"/>
    <n v="12006543187"/>
    <s v="ebermanski@gmail.com"/>
    <m/>
    <s v="NA"/>
    <s v="NA"/>
    <x v="5"/>
    <s v="NA"/>
    <s v="NA"/>
    <n v="17518407"/>
    <x v="0"/>
    <x v="297"/>
    <s v="Tuition/Fees at a qualified school"/>
    <n v="6375"/>
    <n v="0"/>
    <s v="complete"/>
    <n v="0"/>
    <n v="0"/>
    <n v="6375"/>
  </r>
  <r>
    <d v="2024-05-29T00:00:00"/>
    <s v="Menachem Rockove"/>
    <n v="12006051963"/>
    <s v="rockovegershon@gmail.com"/>
    <m/>
    <s v="NA"/>
    <s v="NA"/>
    <x v="5"/>
    <s v="NA"/>
    <s v="NA"/>
    <n v="17155729"/>
    <x v="0"/>
    <x v="297"/>
    <s v="Tuition/Fees at a qualified school"/>
    <n v="3000"/>
    <n v="0"/>
    <s v="complete"/>
    <n v="0"/>
    <n v="0"/>
    <n v="3000"/>
  </r>
  <r>
    <d v="2024-05-29T00:00:00"/>
    <s v="Shimon Perlman"/>
    <n v="12006834798"/>
    <s v="tzviyperlman@gmail.com"/>
    <m/>
    <s v="NA"/>
    <s v="NA"/>
    <x v="5"/>
    <s v="NA"/>
    <s v="NA"/>
    <n v="16772309"/>
    <x v="0"/>
    <x v="297"/>
    <s v="Tuition/Fees at a qualified school"/>
    <n v="6375"/>
    <n v="0"/>
    <s v="complete"/>
    <n v="0"/>
    <n v="0"/>
    <n v="6375"/>
  </r>
  <r>
    <d v="2024-03-25T00:00:00"/>
    <s v="Miriam Feigenbaum"/>
    <n v="12007034116"/>
    <s v="avifeigenbaum@gmail.com"/>
    <m/>
    <s v="NA"/>
    <s v="NA"/>
    <x v="5"/>
    <s v="NA"/>
    <s v="NA"/>
    <n v="15906109"/>
    <x v="0"/>
    <x v="299"/>
    <s v="Tuition/Fees at a qualified school"/>
    <n v="6375"/>
    <n v="0"/>
    <s v="complete"/>
    <n v="0"/>
    <n v="0"/>
    <n v="6375"/>
  </r>
  <r>
    <d v="2024-03-16T00:00:00"/>
    <s v="Sholom Weisman"/>
    <n v="12006241537"/>
    <s v="dweisman81@gmail.com"/>
    <m/>
    <s v="NA"/>
    <s v="NA"/>
    <x v="5"/>
    <s v="NA"/>
    <s v="NA"/>
    <n v="15734973"/>
    <x v="0"/>
    <x v="297"/>
    <s v="Tuition/Fees at a qualified school"/>
    <n v="6375"/>
    <n v="0"/>
    <s v="complete"/>
    <n v="0"/>
    <n v="0"/>
    <n v="6375"/>
  </r>
  <r>
    <d v="2024-03-04T00:00:00"/>
    <s v="Philip Zelcer"/>
    <n v="12006930388"/>
    <s v="solzelcer@gmail.com"/>
    <m/>
    <s v="NA"/>
    <s v="NA"/>
    <x v="5"/>
    <s v="NA"/>
    <s v="NA"/>
    <n v="15507545"/>
    <x v="0"/>
    <x v="297"/>
    <s v="Tuition/Fees at a qualified school"/>
    <n v="6375"/>
    <n v="0"/>
    <s v="complete"/>
    <n v="0"/>
    <n v="0"/>
    <n v="6375"/>
  </r>
  <r>
    <d v="2024-02-28T00:00:00"/>
    <s v="Ari Laor"/>
    <n v="12006060611"/>
    <s v="koralavital12@gmail.com"/>
    <m/>
    <s v="NA"/>
    <s v="NA"/>
    <x v="5"/>
    <s v="NA"/>
    <s v="NA"/>
    <n v="15394157"/>
    <x v="0"/>
    <x v="296"/>
    <s v="Tuition/Fees at a qualified school"/>
    <n v="6375"/>
    <n v="0"/>
    <s v="complete"/>
    <n v="0"/>
    <n v="0"/>
    <n v="6375"/>
  </r>
  <r>
    <d v="2024-02-26T00:00:00"/>
    <s v="Dovid Glazer"/>
    <n v="12006056922"/>
    <s v="mosheglazer14@gmail.com"/>
    <m/>
    <s v="NA"/>
    <s v="NA"/>
    <x v="5"/>
    <s v="NA"/>
    <s v="NA"/>
    <n v="15330699"/>
    <x v="0"/>
    <x v="297"/>
    <s v="Tuition/Fees at a qualified school"/>
    <n v="6375"/>
    <n v="0"/>
    <s v="complete"/>
    <n v="0"/>
    <n v="0"/>
    <n v="6375"/>
  </r>
  <r>
    <d v="2024-02-26T00:00:00"/>
    <s v="Sarah Tendler"/>
    <n v="12005928316"/>
    <s v="thetendlers@gmail.com"/>
    <m/>
    <s v="NA"/>
    <s v="NA"/>
    <x v="5"/>
    <s v="NA"/>
    <s v="NA"/>
    <n v="15327607"/>
    <x v="0"/>
    <x v="297"/>
    <s v="Tuition/Fees at a qualified school"/>
    <n v="6375"/>
    <n v="0"/>
    <s v="complete"/>
    <n v="0"/>
    <n v="0"/>
    <n v="6375"/>
  </r>
  <r>
    <d v="2024-02-26T00:00:00"/>
    <s v="Isaac Tendler"/>
    <n v="12006727962"/>
    <s v="thetendlers@gmail.com"/>
    <m/>
    <s v="NA"/>
    <s v="NA"/>
    <x v="5"/>
    <s v="NA"/>
    <s v="NA"/>
    <n v="15327583"/>
    <x v="0"/>
    <x v="297"/>
    <s v="Tuition/Fees at a qualified school"/>
    <n v="6375"/>
    <n v="0"/>
    <s v="complete"/>
    <n v="0"/>
    <n v="0"/>
    <n v="6375"/>
  </r>
  <r>
    <d v="2024-02-22T00:00:00"/>
    <s v="Uriel Abramson"/>
    <n v="12006830657"/>
    <s v="ezraabramson1990@gmail.com"/>
    <m/>
    <s v="NA"/>
    <s v="NA"/>
    <x v="5"/>
    <s v="NA"/>
    <s v="NA"/>
    <n v="15267079"/>
    <x v="0"/>
    <x v="297"/>
    <s v="Tuition/Fees at a qualified school"/>
    <n v="6375"/>
    <n v="0"/>
    <s v="complete"/>
    <n v="0"/>
    <n v="0"/>
    <n v="6375"/>
  </r>
  <r>
    <d v="2024-02-21T00:00:00"/>
    <s v="Menucha Drelich"/>
    <n v="12006542048"/>
    <s v="aeliefja@torahprep.com"/>
    <m/>
    <s v="NA"/>
    <s v="NA"/>
    <x v="5"/>
    <s v="NA"/>
    <s v="NA"/>
    <n v="15241119"/>
    <x v="0"/>
    <x v="297"/>
    <s v="Tuition/Fees at a qualified school, Educational therapies or services"/>
    <n v="6375"/>
    <n v="0"/>
    <s v="complete"/>
    <n v="0"/>
    <n v="0"/>
    <n v="6375"/>
  </r>
  <r>
    <d v="2024-02-20T00:00:00"/>
    <s v="Daniel Winter"/>
    <n v="12006037785"/>
    <s v="nachiw@gmail.com"/>
    <m/>
    <s v="NA"/>
    <s v="NA"/>
    <x v="5"/>
    <s v="NA"/>
    <s v="NA"/>
    <n v="15228713"/>
    <x v="0"/>
    <x v="297"/>
    <s v="Tuition/Fees at a qualified school"/>
    <n v="6375"/>
    <n v="0"/>
    <s v="complete"/>
    <n v="0"/>
    <n v="0"/>
    <n v="6375"/>
  </r>
  <r>
    <d v="2024-02-19T00:00:00"/>
    <s v="Moshe Sasportas"/>
    <n v="12006055324"/>
    <s v="ysasportas@outlook.com"/>
    <m/>
    <s v="NA"/>
    <s v="NA"/>
    <x v="5"/>
    <s v="NA"/>
    <s v="NA"/>
    <n v="15216289"/>
    <x v="0"/>
    <x v="297"/>
    <s v="Tuition/Fees at a qualified school"/>
    <n v="6375"/>
    <n v="0"/>
    <s v="complete"/>
    <n v="0"/>
    <n v="0"/>
    <n v="6375"/>
  </r>
  <r>
    <d v="2024-02-19T00:00:00"/>
    <s v="Chaya Landa"/>
    <n v="12006696424"/>
    <s v="chaim@jewishstcharles.org"/>
    <m/>
    <s v="NA"/>
    <s v="NA"/>
    <x v="5"/>
    <s v="NA"/>
    <s v="NA"/>
    <n v="15215925"/>
    <x v="0"/>
    <x v="297"/>
    <s v="Tuition/Fees at a qualified school"/>
    <n v="6370.05"/>
    <n v="0"/>
    <s v="complete"/>
    <n v="0"/>
    <n v="0"/>
    <n v="6370.05"/>
  </r>
  <r>
    <d v="2024-02-13T00:00:00"/>
    <s v="Carter Vonk"/>
    <n v="12007035231"/>
    <s v="ksvonk@yahoo.com"/>
    <m/>
    <s v="NA"/>
    <s v="NA"/>
    <x v="5"/>
    <s v="NA"/>
    <s v="NA"/>
    <n v="15109047"/>
    <x v="0"/>
    <x v="302"/>
    <s v="Tuition/Fees at a qualified school"/>
    <n v="6375"/>
    <n v="0"/>
    <s v="complete"/>
    <n v="0"/>
    <n v="0"/>
    <n v="6375"/>
  </r>
  <r>
    <d v="2024-02-09T00:00:00"/>
    <s v="Harrison Love"/>
    <n v="12006043369"/>
    <s v="dovidlove@gmail.com"/>
    <m/>
    <s v="NA"/>
    <s v="NA"/>
    <x v="5"/>
    <s v="NA"/>
    <s v="NA"/>
    <n v="15055995"/>
    <x v="0"/>
    <x v="297"/>
    <s v="Tuition/Fees at a qualified school"/>
    <n v="6375"/>
    <n v="0"/>
    <s v="complete"/>
    <n v="0"/>
    <n v="0"/>
    <n v="6375"/>
  </r>
  <r>
    <d v="2024-02-09T00:00:00"/>
    <s v="Evan Love"/>
    <n v="12006494745"/>
    <s v="dovidlove@gmail.com"/>
    <m/>
    <s v="NA"/>
    <s v="NA"/>
    <x v="5"/>
    <s v="NA"/>
    <s v="NA"/>
    <n v="15055985"/>
    <x v="0"/>
    <x v="297"/>
    <s v="Tuition/Fees at a qualified school"/>
    <n v="6375"/>
    <n v="0"/>
    <s v="complete"/>
    <n v="0"/>
    <n v="0"/>
    <n v="6375"/>
  </r>
  <r>
    <d v="2024-02-09T00:00:00"/>
    <s v="Reva Brown"/>
    <n v="12006044370"/>
    <s v="avigailbrown@gmail.com"/>
    <m/>
    <s v="NA"/>
    <s v="NA"/>
    <x v="5"/>
    <s v="NA"/>
    <s v="NA"/>
    <n v="15052163"/>
    <x v="0"/>
    <x v="296"/>
    <s v="Tuition/Fees at a qualified school"/>
    <n v="6375"/>
    <n v="0"/>
    <s v="complete"/>
    <n v="0"/>
    <n v="0"/>
    <n v="6375"/>
  </r>
  <r>
    <d v="2024-02-04T00:00:00"/>
    <s v="Shaya Klein"/>
    <n v="12005920421"/>
    <s v="atklein7788@gmail.com"/>
    <m/>
    <s v="NA"/>
    <s v="NA"/>
    <x v="5"/>
    <s v="NA"/>
    <s v="NA"/>
    <n v="14951235"/>
    <x v="0"/>
    <x v="297"/>
    <s v="Tuition/Fees at a qualified school"/>
    <n v="6375"/>
    <n v="0"/>
    <s v="complete"/>
    <n v="0"/>
    <n v="0"/>
    <n v="6375"/>
  </r>
  <r>
    <d v="2024-02-01T00:00:00"/>
    <s v="Sara Lefton"/>
    <n v="12006891266"/>
    <s v="k9ohara@aol.com"/>
    <m/>
    <s v="NA"/>
    <s v="NA"/>
    <x v="5"/>
    <s v="NA"/>
    <s v="NA"/>
    <n v="14905827"/>
    <x v="0"/>
    <x v="299"/>
    <s v="Tuition/Fees at a qualified school"/>
    <n v="6375"/>
    <n v="0"/>
    <s v="complete"/>
    <n v="0"/>
    <n v="0"/>
    <n v="6375"/>
  </r>
  <r>
    <d v="2024-01-30T00:00:00"/>
    <s v="Abraham Winter"/>
    <n v="12006555165"/>
    <s v="crosenholtz@yahoo.com"/>
    <m/>
    <s v="NA"/>
    <s v="NA"/>
    <x v="5"/>
    <s v="NA"/>
    <s v="NA"/>
    <n v="14848081"/>
    <x v="0"/>
    <x v="297"/>
    <s v="Tuition/Fees at a qualified school"/>
    <n v="6375"/>
    <n v="0"/>
    <s v="complete"/>
    <n v="0"/>
    <n v="0"/>
    <n v="6375"/>
  </r>
  <r>
    <d v="2024-01-18T00:00:00"/>
    <s v="Bluma Weisman"/>
    <n v="12006783835"/>
    <s v="dweisman81@gmail.com"/>
    <m/>
    <s v="NA"/>
    <s v="NA"/>
    <x v="5"/>
    <s v="NA"/>
    <s v="NA"/>
    <n v="14570747"/>
    <x v="0"/>
    <x v="297"/>
    <s v="Tuition/Fees at a qualified school"/>
    <n v="6375"/>
    <n v="0"/>
    <s v="complete"/>
    <n v="0"/>
    <n v="0"/>
    <n v="6375"/>
  </r>
  <r>
    <d v="2024-01-11T00:00:00"/>
    <s v="Kasriel Gildener"/>
    <n v="12006713189"/>
    <s v="elig616@gmail.com"/>
    <m/>
    <s v="NA"/>
    <s v="NA"/>
    <x v="5"/>
    <s v="NA"/>
    <s v="NA"/>
    <n v="14472047"/>
    <x v="0"/>
    <x v="296"/>
    <s v="Tuition/Fees at a qualified school, Educational therapies or services, Tutoring services"/>
    <n v="6375"/>
    <n v="0"/>
    <s v="complete"/>
    <n v="0"/>
    <n v="0"/>
    <n v="6375"/>
  </r>
  <r>
    <d v="2024-01-08T00:00:00"/>
    <s v="Yehuda Glickfield"/>
    <n v="12006950599"/>
    <s v="sarglickfield@gmail.com"/>
    <m/>
    <s v="NA"/>
    <s v="NA"/>
    <x v="5"/>
    <s v="NA"/>
    <s v="NA"/>
    <n v="14401425"/>
    <x v="0"/>
    <x v="297"/>
    <s v="Tuition/Fees at a qualified school"/>
    <n v="6375"/>
    <n v="0"/>
    <s v="complete"/>
    <n v="0"/>
    <n v="0"/>
    <n v="6375"/>
  </r>
  <r>
    <d v="2024-01-05T00:00:00"/>
    <s v="Tzvi Treisser"/>
    <n v="12006036444"/>
    <s v="ctreisser@gmail.com"/>
    <m/>
    <s v="NA"/>
    <s v="NA"/>
    <x v="5"/>
    <s v="NA"/>
    <s v="NA"/>
    <n v="14347793"/>
    <x v="0"/>
    <x v="297"/>
    <s v="Tuition/Fees at a qualified school"/>
    <n v="6375"/>
    <n v="0"/>
    <s v="complete"/>
    <n v="0"/>
    <n v="0"/>
    <n v="6375"/>
  </r>
  <r>
    <d v="2024-01-04T00:00:00"/>
    <s v="Esther Botuck"/>
    <n v="12006505215"/>
    <s v="sbotuck@gmail.com"/>
    <m/>
    <s v="NA"/>
    <s v="NA"/>
    <x v="5"/>
    <s v="NA"/>
    <s v="NA"/>
    <n v="14333611"/>
    <x v="0"/>
    <x v="297"/>
    <s v="Tuition/Fees at a qualified school"/>
    <n v="6375"/>
    <n v="0"/>
    <s v="complete"/>
    <n v="0"/>
    <n v="0"/>
    <n v="6375"/>
  </r>
  <r>
    <d v="2024-01-03T00:00:00"/>
    <s v="Ezra Levy"/>
    <n v="12006846780"/>
    <s v="yaellevyauthor@gmail.com"/>
    <m/>
    <s v="NA"/>
    <s v="NA"/>
    <x v="5"/>
    <s v="NA"/>
    <s v="NA"/>
    <n v="14321405"/>
    <x v="0"/>
    <x v="296"/>
    <s v="Tuition/Fees at a qualified school"/>
    <n v="6375"/>
    <n v="0"/>
    <s v="complete"/>
    <n v="0"/>
    <n v="0"/>
    <n v="6375"/>
  </r>
  <r>
    <d v="2024-01-03T00:00:00"/>
    <s v="Michael Levy"/>
    <n v="12006846779"/>
    <s v="yaellevyauthor@gmail.com"/>
    <m/>
    <s v="NA"/>
    <s v="NA"/>
    <x v="5"/>
    <s v="NA"/>
    <s v="NA"/>
    <n v="14321445"/>
    <x v="0"/>
    <x v="296"/>
    <s v="Tuition/Fees at a qualified school"/>
    <n v="6375"/>
    <n v="0"/>
    <s v="complete"/>
    <n v="0"/>
    <n v="0"/>
    <n v="6375"/>
  </r>
  <r>
    <d v="2024-01-03T00:00:00"/>
    <s v="David Levy"/>
    <n v="12006846781"/>
    <s v="yaellevyauthor@gmail.com"/>
    <m/>
    <s v="NA"/>
    <s v="NA"/>
    <x v="5"/>
    <s v="NA"/>
    <s v="NA"/>
    <n v="14321333"/>
    <x v="0"/>
    <x v="296"/>
    <s v="Tuition/Fees at a qualified school"/>
    <n v="6375"/>
    <n v="0"/>
    <s v="complete"/>
    <n v="0"/>
    <n v="0"/>
    <n v="6375"/>
  </r>
  <r>
    <d v="2023-12-26T00:00:00"/>
    <s v="Hadassah Rosenberg"/>
    <n v="12006054748"/>
    <s v="abentzyr@gmail.com"/>
    <m/>
    <s v="NA"/>
    <s v="NA"/>
    <x v="5"/>
    <s v="NA"/>
    <s v="NA"/>
    <n v="14203543"/>
    <x v="0"/>
    <x v="297"/>
    <s v="Tuition/Fees at a qualified school"/>
    <n v="6375"/>
    <n v="0"/>
    <s v="complete"/>
    <n v="0"/>
    <n v="0"/>
    <n v="6375"/>
  </r>
  <r>
    <d v="2023-12-20T00:00:00"/>
    <s v="Avishai Fendelman"/>
    <n v="12006035861"/>
    <s v="jimmyfendelman18@gmail.com"/>
    <m/>
    <s v="NA"/>
    <s v="NA"/>
    <x v="5"/>
    <s v="NA"/>
    <s v="NA"/>
    <n v="14138175"/>
    <x v="0"/>
    <x v="296"/>
    <s v="Tuition/Fees at a qualified school"/>
    <n v="6375"/>
    <n v="0"/>
    <s v="complete"/>
    <n v="0"/>
    <n v="0"/>
    <n v="6375"/>
  </r>
  <r>
    <d v="2023-12-20T00:00:00"/>
    <s v="Yocheved Gewirtz"/>
    <n v="12006035891"/>
    <s v="shimshongewirtz@gmail.com"/>
    <m/>
    <s v="NA"/>
    <s v="NA"/>
    <x v="5"/>
    <s v="NA"/>
    <s v="NA"/>
    <n v="14137933"/>
    <x v="0"/>
    <x v="297"/>
    <s v="Tuition/Fees at a qualified school"/>
    <n v="6375"/>
    <n v="0"/>
    <s v="complete"/>
    <n v="0"/>
    <n v="0"/>
    <n v="6375"/>
  </r>
  <r>
    <d v="2023-12-15T00:00:00"/>
    <s v="Tzipporah Rosenberg"/>
    <n v="12006495665"/>
    <s v="matisyuhi@gmail.com"/>
    <m/>
    <s v="NA"/>
    <s v="NA"/>
    <x v="5"/>
    <s v="NA"/>
    <s v="NA"/>
    <n v="14063165"/>
    <x v="0"/>
    <x v="297"/>
    <s v="Tuition/Fees at a qualified school"/>
    <n v="6375"/>
    <n v="0"/>
    <s v="complete"/>
    <n v="0"/>
    <n v="0"/>
    <n v="6375"/>
  </r>
  <r>
    <d v="2023-12-12T00:00:00"/>
    <s v="Devora Zachai"/>
    <n v="12005918758"/>
    <s v="rabbizachai@missouritorah.org"/>
    <m/>
    <s v="NA"/>
    <s v="NA"/>
    <x v="5"/>
    <s v="NA"/>
    <s v="NA"/>
    <n v="13998429"/>
    <x v="0"/>
    <x v="297"/>
    <s v="Tuition/Fees at a qualified school"/>
    <n v="6375"/>
    <n v="0"/>
    <s v="complete"/>
    <n v="0"/>
    <n v="0"/>
    <n v="6375"/>
  </r>
  <r>
    <d v="2023-12-12T00:00:00"/>
    <s v="Meir Rosner"/>
    <n v="12006168287"/>
    <s v="mrosner0@gmail.com"/>
    <m/>
    <s v="NA"/>
    <s v="NA"/>
    <x v="5"/>
    <s v="NA"/>
    <s v="NA"/>
    <n v="13991857"/>
    <x v="0"/>
    <x v="297"/>
    <s v="Tuition/Fees at a qualified school"/>
    <n v="6375"/>
    <n v="0"/>
    <s v="complete"/>
    <n v="0"/>
    <n v="0"/>
    <n v="6375"/>
  </r>
  <r>
    <d v="2023-12-12T00:00:00"/>
    <s v="Judith Rosner"/>
    <n v="12006048343"/>
    <s v="mrosner0@gmail.com"/>
    <m/>
    <s v="NA"/>
    <s v="NA"/>
    <x v="5"/>
    <s v="NA"/>
    <s v="NA"/>
    <n v="13991853"/>
    <x v="0"/>
    <x v="297"/>
    <s v="Tuition/Fees at a qualified school"/>
    <n v="6375"/>
    <n v="0"/>
    <s v="complete"/>
    <n v="0"/>
    <n v="0"/>
    <n v="6375"/>
  </r>
  <r>
    <d v="2023-12-07T00:00:00"/>
    <s v="Ella Vaneff"/>
    <n v="12006850485"/>
    <s v="chana.vaneff@gmail.com"/>
    <m/>
    <s v="NA"/>
    <s v="NA"/>
    <x v="5"/>
    <s v="NA"/>
    <s v="NA"/>
    <n v="13914493"/>
    <x v="0"/>
    <x v="297"/>
    <s v="Tuition/Fees at a qualified school"/>
    <n v="6375"/>
    <n v="0"/>
    <s v="complete"/>
    <n v="0"/>
    <n v="0"/>
    <n v="6375"/>
  </r>
  <r>
    <d v="2023-12-06T00:00:00"/>
    <s v="Aliza Bermanski"/>
    <n v="12006044287"/>
    <s v="ebermanski@gmail.com"/>
    <m/>
    <s v="NA"/>
    <s v="NA"/>
    <x v="5"/>
    <s v="NA"/>
    <s v="NA"/>
    <n v="13889047"/>
    <x v="0"/>
    <x v="296"/>
    <s v="Tuition/Fees at a qualified school"/>
    <n v="6375"/>
    <n v="0"/>
    <s v="complete"/>
    <n v="0"/>
    <n v="0"/>
    <n v="6375"/>
  </r>
  <r>
    <d v="2023-12-05T00:00:00"/>
    <s v="Leah Katz"/>
    <n v="12006264630"/>
    <s v="zevbkatz@gmail.com"/>
    <m/>
    <s v="NA"/>
    <s v="NA"/>
    <x v="5"/>
    <s v="NA"/>
    <s v="NA"/>
    <n v="13866103"/>
    <x v="0"/>
    <x v="296"/>
    <s v="Tuition/Fees at a qualified school"/>
    <n v="6375"/>
    <n v="0"/>
    <s v="complete"/>
    <n v="0"/>
    <n v="0"/>
    <n v="6375"/>
  </r>
  <r>
    <d v="2023-12-05T00:00:00"/>
    <s v="Avi Katz"/>
    <n v="12006034858"/>
    <s v="zevbkatz@gmail.com"/>
    <m/>
    <s v="NA"/>
    <s v="NA"/>
    <x v="5"/>
    <s v="NA"/>
    <s v="NA"/>
    <n v="13866075"/>
    <x v="0"/>
    <x v="296"/>
    <s v="Tuition/Fees at a qualified school"/>
    <n v="6375"/>
    <n v="0"/>
    <s v="complete"/>
    <n v="0"/>
    <n v="0"/>
    <n v="6375"/>
  </r>
  <r>
    <d v="2023-11-27T00:00:00"/>
    <s v="Miriam Witten"/>
    <n v="12006054709"/>
    <s v="jonathandwitten@gmail.com"/>
    <m/>
    <s v="NA"/>
    <s v="NA"/>
    <x v="5"/>
    <s v="NA"/>
    <s v="NA"/>
    <n v="13658229"/>
    <x v="0"/>
    <x v="297"/>
    <s v="Tuition/Fees at a qualified school"/>
    <n v="6375"/>
    <n v="0"/>
    <s v="complete"/>
    <n v="0"/>
    <n v="0"/>
    <n v="6375"/>
  </r>
  <r>
    <d v="2023-11-26T00:00:00"/>
    <s v="Shmuel Fuchs"/>
    <n v="12006669099"/>
    <s v="fuchs9905@gmail.com"/>
    <m/>
    <s v="NA"/>
    <s v="NA"/>
    <x v="5"/>
    <s v="NA"/>
    <s v="NA"/>
    <n v="13617579"/>
    <x v="0"/>
    <x v="297"/>
    <s v="Tuition/Fees at a qualified school"/>
    <n v="6375"/>
    <n v="0"/>
    <s v="complete"/>
    <n v="0"/>
    <n v="0"/>
    <n v="6375"/>
  </r>
  <r>
    <d v="2023-11-23T00:00:00"/>
    <s v="Ora Kent"/>
    <n v="12006216153"/>
    <s v="zippyserve@aol.com"/>
    <m/>
    <s v="NA"/>
    <s v="NA"/>
    <x v="5"/>
    <s v="NA"/>
    <s v="NA"/>
    <n v="13618441"/>
    <x v="0"/>
    <x v="299"/>
    <s v="Tuition/Fees at a qualified school, Educational therapies or services, Tutoring services"/>
    <n v="6375"/>
    <n v="0"/>
    <s v="complete"/>
    <n v="0"/>
    <n v="0"/>
    <n v="6375"/>
  </r>
  <r>
    <d v="2023-11-23T00:00:00"/>
    <s v="Zalman Roberts"/>
    <n v="12006040100"/>
    <s v="aviroberts126@gmail.com"/>
    <m/>
    <s v="NA"/>
    <s v="NA"/>
    <x v="5"/>
    <s v="NA"/>
    <s v="NA"/>
    <n v="13601863"/>
    <x v="0"/>
    <x v="297"/>
    <s v="Tuition/Fees at a qualified school"/>
    <n v="6375"/>
    <n v="0"/>
    <s v="complete"/>
    <n v="0"/>
    <n v="0"/>
    <n v="6375"/>
  </r>
  <r>
    <d v="2023-11-22T00:00:00"/>
    <s v="Hadassah Tuch"/>
    <n v="12005876088"/>
    <s v="daniellawohlfarth@yahoo.com"/>
    <m/>
    <s v="NA"/>
    <s v="NA"/>
    <x v="5"/>
    <s v="NA"/>
    <s v="NA"/>
    <n v="13160463"/>
    <x v="0"/>
    <x v="297"/>
    <s v="Tuition/Fees at a qualified school"/>
    <n v="6375"/>
    <n v="0"/>
    <s v="complete"/>
    <n v="0"/>
    <n v="0"/>
    <n v="6375"/>
  </r>
  <r>
    <d v="2023-11-22T00:00:00"/>
    <s v="Toby Travis"/>
    <n v="12006675371"/>
    <s v="btravis@torahprep.com"/>
    <m/>
    <s v="NA"/>
    <s v="NA"/>
    <x v="5"/>
    <s v="NA"/>
    <s v="NA"/>
    <n v="13611877"/>
    <x v="0"/>
    <x v="297"/>
    <s v="Tuition/Fees at a qualified school"/>
    <n v="6375"/>
    <n v="0"/>
    <s v="complete"/>
    <n v="0"/>
    <n v="0"/>
    <n v="6375"/>
  </r>
  <r>
    <d v="2023-11-22T00:00:00"/>
    <s v="Yeshayah Lakritz"/>
    <n v="12006035959"/>
    <s v="tova.lakritz@gmail.com"/>
    <m/>
    <s v="NA"/>
    <s v="NA"/>
    <x v="5"/>
    <s v="NA"/>
    <s v="NA"/>
    <n v="13610607"/>
    <x v="0"/>
    <x v="297"/>
    <s v="Tuition/Fees at a qualified school"/>
    <n v="6375"/>
    <n v="0"/>
    <s v="complete"/>
    <n v="0"/>
    <n v="0"/>
    <n v="6375"/>
  </r>
  <r>
    <d v="2023-11-22T00:00:00"/>
    <s v="Rebecca Winter"/>
    <n v="12006555166"/>
    <s v="crosenholtz@yahoo.com"/>
    <m/>
    <s v="NA"/>
    <s v="NA"/>
    <x v="5"/>
    <s v="NA"/>
    <s v="NA"/>
    <n v="13593757"/>
    <x v="0"/>
    <x v="297"/>
    <s v="Tuition/Fees at a qualified school"/>
    <n v="6375"/>
    <n v="0"/>
    <s v="complete"/>
    <n v="0"/>
    <n v="0"/>
    <n v="6375"/>
  </r>
  <r>
    <d v="2023-11-22T00:00:00"/>
    <s v="Abigail Klein"/>
    <n v="12006060601"/>
    <s v="mklein@firstratereo.com"/>
    <m/>
    <s v="NA"/>
    <s v="NA"/>
    <x v="5"/>
    <s v="NA"/>
    <s v="NA"/>
    <n v="13607195"/>
    <x v="0"/>
    <x v="297"/>
    <s v="Tuition/Fees at a qualified school"/>
    <n v="6375"/>
    <n v="0"/>
    <s v="complete"/>
    <n v="0"/>
    <n v="0"/>
    <n v="6375"/>
  </r>
  <r>
    <d v="2023-11-22T00:00:00"/>
    <s v="Yaakov Shoenig"/>
    <n v="12005922856"/>
    <s v="rivkyshoenig@gmail.com"/>
    <m/>
    <s v="NA"/>
    <s v="NA"/>
    <x v="5"/>
    <s v="NA"/>
    <s v="NA"/>
    <n v="13602135"/>
    <x v="0"/>
    <x v="297"/>
    <s v="Tuition/Fees at a qualified school"/>
    <n v="6375"/>
    <n v="0"/>
    <s v="complete"/>
    <n v="0"/>
    <n v="0"/>
    <n v="6375"/>
  </r>
  <r>
    <d v="2023-11-21T00:00:00"/>
    <s v="Avraham Berkowitz"/>
    <n v="12006529182"/>
    <s v="yberkowitz@stlkollel.com"/>
    <m/>
    <s v="NA"/>
    <s v="NA"/>
    <x v="5"/>
    <s v="NA"/>
    <s v="NA"/>
    <n v="13593489"/>
    <x v="0"/>
    <x v="297"/>
    <s v="Tuition/Fees at a qualified school"/>
    <n v="6375"/>
    <n v="0"/>
    <s v="complete"/>
    <n v="0"/>
    <n v="0"/>
    <n v="6375"/>
  </r>
  <r>
    <d v="2023-11-21T00:00:00"/>
    <s v="Akiva Kula"/>
    <n v="12006059192"/>
    <s v="aykula@sbcglobal.net"/>
    <m/>
    <s v="NA"/>
    <s v="NA"/>
    <x v="5"/>
    <s v="NA"/>
    <s v="NA"/>
    <n v="13594719"/>
    <x v="0"/>
    <x v="297"/>
    <s v="Tuition/Fees at a qualified school"/>
    <n v="6375"/>
    <n v="0"/>
    <s v="complete"/>
    <n v="0"/>
    <n v="0"/>
    <n v="6375"/>
  </r>
  <r>
    <d v="2023-11-21T00:00:00"/>
    <s v="Toby Berkowitz"/>
    <n v="12005920327"/>
    <s v="yberkowitz@stlkollel.com"/>
    <m/>
    <s v="NA"/>
    <s v="NA"/>
    <x v="5"/>
    <s v="NA"/>
    <s v="NA"/>
    <n v="13593507"/>
    <x v="0"/>
    <x v="297"/>
    <s v="Tuition/Fees at a qualified school"/>
    <n v="6375"/>
    <n v="0"/>
    <s v="complete"/>
    <n v="0"/>
    <n v="0"/>
    <n v="6375"/>
  </r>
  <r>
    <d v="2023-11-21T00:00:00"/>
    <s v="Rivka Biron"/>
    <n v="12005924574"/>
    <s v="tzirelr@gmail.com"/>
    <m/>
    <s v="NA"/>
    <s v="NA"/>
    <x v="5"/>
    <s v="NA"/>
    <s v="NA"/>
    <n v="13588073"/>
    <x v="0"/>
    <x v="297"/>
    <s v="Tuition/Fees at a qualified school"/>
    <n v="6375"/>
    <n v="0"/>
    <s v="complete"/>
    <n v="0"/>
    <n v="0"/>
    <n v="6375"/>
  </r>
  <r>
    <d v="2023-11-21T00:00:00"/>
    <s v="Nechama Farkas"/>
    <n v="12006792179"/>
    <s v="zevfarkast1@gmail.com"/>
    <m/>
    <s v="NA"/>
    <s v="NA"/>
    <x v="5"/>
    <s v="NA"/>
    <s v="NA"/>
    <n v="13579315"/>
    <x v="0"/>
    <x v="297"/>
    <s v="Tuition/Fees at a qualified school"/>
    <n v="6375"/>
    <n v="0"/>
    <s v="complete"/>
    <n v="0"/>
    <n v="0"/>
    <n v="6375"/>
  </r>
  <r>
    <d v="2023-11-20T00:00:00"/>
    <s v="Bracha Howley"/>
    <n v="12006839706"/>
    <s v="rebeccahowley@hotmail.com"/>
    <m/>
    <s v="NA"/>
    <s v="NA"/>
    <x v="5"/>
    <s v="NA"/>
    <s v="NA"/>
    <n v="13574511"/>
    <x v="0"/>
    <x v="296"/>
    <s v="Tuition/Fees at a qualified school"/>
    <n v="6375"/>
    <n v="0"/>
    <s v="complete"/>
    <n v="0"/>
    <n v="0"/>
    <n v="6375"/>
  </r>
  <r>
    <d v="2023-11-19T00:00:00"/>
    <s v="Eliyahu Mazer"/>
    <n v="12005914490"/>
    <s v="benjamin.mazer@gmail.com"/>
    <m/>
    <s v="NA"/>
    <s v="NA"/>
    <x v="5"/>
    <s v="NA"/>
    <s v="NA"/>
    <n v="13556833"/>
    <x v="0"/>
    <x v="297"/>
    <s v="Tuition/Fees at a qualified school"/>
    <n v="6375"/>
    <n v="0"/>
    <s v="complete"/>
    <n v="0"/>
    <n v="0"/>
    <n v="6375"/>
  </r>
  <r>
    <d v="2023-11-16T00:00:00"/>
    <s v="Shlomo Pudles"/>
    <n v="12006544741"/>
    <s v="apudles@gmail.com"/>
    <m/>
    <s v="NA"/>
    <s v="NA"/>
    <x v="5"/>
    <s v="NA"/>
    <s v="NA"/>
    <n v="13499009"/>
    <x v="0"/>
    <x v="297"/>
    <s v="Tuition/Fees at a qualified school"/>
    <n v="6375"/>
    <n v="0"/>
    <s v="complete"/>
    <n v="0"/>
    <n v="0"/>
    <n v="6375"/>
  </r>
  <r>
    <d v="2023-11-14T00:00:00"/>
    <s v="Daniel Lieberman"/>
    <n v="12006043140"/>
    <s v="samuelmlieberman@gmail.com"/>
    <m/>
    <s v="NA"/>
    <s v="NA"/>
    <x v="5"/>
    <s v="NA"/>
    <s v="NA"/>
    <n v="13467899"/>
    <x v="0"/>
    <x v="297"/>
    <s v="Tuition/Fees at a qualified school"/>
    <n v="6375"/>
    <n v="0"/>
    <s v="complete"/>
    <n v="0"/>
    <n v="0"/>
    <n v="6375"/>
  </r>
  <r>
    <d v="2023-11-14T00:00:00"/>
    <s v="Elisha Yecheskel"/>
    <n v="12006166619"/>
    <s v="shauly@gmail.com"/>
    <m/>
    <s v="NA"/>
    <s v="NA"/>
    <x v="5"/>
    <s v="NA"/>
    <s v="NA"/>
    <n v="13465977"/>
    <x v="0"/>
    <x v="296"/>
    <s v="Tuition/Fees at a qualified school"/>
    <n v="6375"/>
    <n v="0"/>
    <s v="complete"/>
    <n v="0"/>
    <n v="0"/>
    <n v="6375"/>
  </r>
  <r>
    <d v="2023-11-14T00:00:00"/>
    <s v="Esther Miller"/>
    <n v="12005917522"/>
    <s v="miller.dovid@gmail.com"/>
    <m/>
    <s v="NA"/>
    <s v="NA"/>
    <x v="5"/>
    <s v="NA"/>
    <s v="NA"/>
    <n v="13456461"/>
    <x v="0"/>
    <x v="297"/>
    <s v="Tuition/Fees at a qualified school"/>
    <n v="6375"/>
    <n v="0"/>
    <s v="complete"/>
    <n v="0"/>
    <n v="0"/>
    <n v="6375"/>
  </r>
  <r>
    <d v="2023-11-12T00:00:00"/>
    <s v="Elisheva Glazer"/>
    <n v="12006054993"/>
    <s v="brian.glazer@gmail.com"/>
    <m/>
    <s v="NA"/>
    <s v="NA"/>
    <x v="5"/>
    <s v="NA"/>
    <s v="NA"/>
    <n v="13419467"/>
    <x v="0"/>
    <x v="297"/>
    <s v="Tuition/Fees at a qualified school"/>
    <n v="6375"/>
    <n v="0"/>
    <s v="complete"/>
    <n v="0"/>
    <n v="0"/>
    <n v="6375"/>
  </r>
  <r>
    <d v="2023-11-12T00:00:00"/>
    <s v="Avigayil Glazer"/>
    <n v="12006504000"/>
    <s v="brian.glazer@gmail.com"/>
    <m/>
    <s v="NA"/>
    <s v="NA"/>
    <x v="5"/>
    <s v="NA"/>
    <s v="NA"/>
    <n v="13417711"/>
    <x v="0"/>
    <x v="297"/>
    <s v="Tuition/Fees at a qualified school"/>
    <n v="6375"/>
    <n v="0"/>
    <s v="complete"/>
    <n v="0"/>
    <n v="0"/>
    <n v="6375"/>
  </r>
  <r>
    <d v="2023-11-12T00:00:00"/>
    <s v="Shifra Kowalsky"/>
    <n v="12005914077"/>
    <s v="ykowalsky@ovkosher.org"/>
    <m/>
    <s v="NA"/>
    <s v="NA"/>
    <x v="5"/>
    <s v="NA"/>
    <s v="NA"/>
    <n v="13395597"/>
    <x v="0"/>
    <x v="297"/>
    <s v="Tuition/Fees at a qualified school"/>
    <n v="6375"/>
    <n v="0"/>
    <s v="complete"/>
    <n v="0"/>
    <n v="0"/>
    <n v="6375"/>
  </r>
  <r>
    <d v="2023-11-10T00:00:00"/>
    <s v="Chaim Frank"/>
    <n v="12006398923"/>
    <s v="yisraelfrank@gmail.com"/>
    <m/>
    <s v="NA"/>
    <s v="NA"/>
    <x v="5"/>
    <s v="NA"/>
    <s v="NA"/>
    <n v="13391151"/>
    <x v="0"/>
    <x v="297"/>
    <s v="Tuition/Fees at a qualified school"/>
    <n v="6375"/>
    <n v="0"/>
    <s v="complete"/>
    <n v="0"/>
    <n v="0"/>
    <n v="6375"/>
  </r>
  <r>
    <d v="2023-11-10T00:00:00"/>
    <s v="Michoel Frank"/>
    <n v="12005865909"/>
    <s v="yisraelfrank@gmail.com"/>
    <m/>
    <s v="NA"/>
    <s v="NA"/>
    <x v="5"/>
    <s v="NA"/>
    <s v="NA"/>
    <n v="13391139"/>
    <x v="0"/>
    <x v="297"/>
    <s v="Tuition/Fees at a qualified school"/>
    <n v="6375"/>
    <n v="0"/>
    <s v="complete"/>
    <n v="0"/>
    <n v="0"/>
    <n v="6375"/>
  </r>
  <r>
    <d v="2023-11-09T00:00:00"/>
    <s v="Meir Fromowitz"/>
    <n v="12006529555"/>
    <s v="efromowitz@gmail.com"/>
    <m/>
    <s v="NA"/>
    <s v="NA"/>
    <x v="5"/>
    <s v="NA"/>
    <s v="NA"/>
    <n v="13379323"/>
    <x v="0"/>
    <x v="297"/>
    <s v="Tuition/Fees at a qualified school"/>
    <n v="6375"/>
    <n v="0"/>
    <s v="complete"/>
    <n v="0"/>
    <n v="0"/>
    <n v="6375"/>
  </r>
  <r>
    <d v="2023-11-09T00:00:00"/>
    <s v="David Fromowitz"/>
    <n v="12006039215"/>
    <s v="efromowitz@gmail.com"/>
    <m/>
    <s v="NA"/>
    <s v="NA"/>
    <x v="5"/>
    <s v="NA"/>
    <s v="NA"/>
    <n v="13379279"/>
    <x v="0"/>
    <x v="297"/>
    <s v="Tuition/Fees at a qualified school"/>
    <n v="6375"/>
    <n v="0"/>
    <s v="complete"/>
    <n v="0"/>
    <n v="0"/>
    <n v="6375"/>
  </r>
  <r>
    <d v="2023-11-09T00:00:00"/>
    <s v="Esther Bregman"/>
    <n v="12006042361"/>
    <s v="chanabregman@gmail.com"/>
    <m/>
    <s v="NA"/>
    <s v="NA"/>
    <x v="5"/>
    <s v="NA"/>
    <s v="NA"/>
    <n v="13378865"/>
    <x v="0"/>
    <x v="297"/>
    <s v="Tuition/Fees at a qualified school"/>
    <n v="6375"/>
    <n v="0"/>
    <s v="complete"/>
    <n v="0"/>
    <n v="0"/>
    <n v="6375"/>
  </r>
  <r>
    <d v="2023-11-07T00:00:00"/>
    <s v="Avrohom Hess"/>
    <n v="12006058480"/>
    <s v="yitzyhess@gmail.com"/>
    <m/>
    <s v="NA"/>
    <s v="NA"/>
    <x v="5"/>
    <s v="NA"/>
    <s v="NA"/>
    <n v="13309937"/>
    <x v="0"/>
    <x v="297"/>
    <s v="Tuition/Fees at a qualified school"/>
    <n v="6375"/>
    <n v="0"/>
    <s v="complete"/>
    <n v="0"/>
    <n v="0"/>
    <n v="6375"/>
  </r>
  <r>
    <d v="2023-11-07T00:00:00"/>
    <s v="Asher Ratner"/>
    <n v="12006035715"/>
    <s v="akivaratner@outlook.com"/>
    <m/>
    <s v="NA"/>
    <s v="NA"/>
    <x v="5"/>
    <s v="NA"/>
    <s v="NA"/>
    <n v="13306443"/>
    <x v="0"/>
    <x v="297"/>
    <s v="Tuition/Fees at a qualified school"/>
    <n v="6375"/>
    <n v="0"/>
    <s v="complete"/>
    <n v="0"/>
    <n v="0"/>
    <n v="6375"/>
  </r>
  <r>
    <d v="2023-11-06T00:00:00"/>
    <s v="Eli Stein"/>
    <n v="12005919519"/>
    <s v="esterkie89@gmail.com"/>
    <m/>
    <s v="NA"/>
    <s v="NA"/>
    <x v="5"/>
    <s v="NA"/>
    <s v="NA"/>
    <n v="13279669"/>
    <x v="0"/>
    <x v="297"/>
    <s v="Tuition/Fees at a qualified school"/>
    <n v="25"/>
    <n v="0"/>
    <s v="complete"/>
    <n v="0"/>
    <n v="0"/>
    <n v="25"/>
  </r>
  <r>
    <d v="2023-11-06T00:00:00"/>
    <s v="Samuel Stein"/>
    <n v="12006740788"/>
    <s v="esterkie89@gmail.com"/>
    <m/>
    <s v="NA"/>
    <s v="NA"/>
    <x v="5"/>
    <s v="NA"/>
    <s v="NA"/>
    <n v="13279709"/>
    <x v="0"/>
    <x v="297"/>
    <s v="Tuition/Fees at a qualified school"/>
    <n v="6375"/>
    <n v="0"/>
    <s v="complete"/>
    <n v="0"/>
    <n v="0"/>
    <n v="6375"/>
  </r>
  <r>
    <d v="2023-11-06T00:00:00"/>
    <s v="Eli Stein"/>
    <n v="12005919519"/>
    <s v="esterkie89@gmail.com"/>
    <m/>
    <s v="NA"/>
    <s v="NA"/>
    <x v="5"/>
    <s v="NA"/>
    <s v="NA"/>
    <n v="13279659"/>
    <x v="0"/>
    <x v="297"/>
    <s v="Tuition/Fees at a qualified school"/>
    <n v="6350"/>
    <n v="0"/>
    <s v="complete"/>
    <n v="0"/>
    <n v="0"/>
    <n v="6350"/>
  </r>
  <r>
    <d v="2023-11-01T00:00:00"/>
    <s v="Avishai Weiman"/>
    <n v="12006123335"/>
    <s v="chavamom@gmail.com"/>
    <m/>
    <s v="NA"/>
    <s v="NA"/>
    <x v="5"/>
    <s v="NA"/>
    <s v="NA"/>
    <n v="12438021"/>
    <x v="0"/>
    <x v="302"/>
    <s v="Tuition/Fees at a qualified school"/>
    <n v="6375"/>
    <n v="0"/>
    <s v="complete"/>
    <n v="0"/>
    <n v="0"/>
    <n v="6375"/>
  </r>
  <r>
    <d v="2023-10-31T00:00:00"/>
    <s v="Yehuda Drelich"/>
    <n v="12006039609"/>
    <s v="aeliefja@torahprep.com"/>
    <m/>
    <s v="NA"/>
    <s v="NA"/>
    <x v="5"/>
    <s v="NA"/>
    <s v="NA"/>
    <n v="13120197"/>
    <x v="0"/>
    <x v="297"/>
    <s v="Tuition/Fees at a qualified school"/>
    <n v="6375"/>
    <n v="0"/>
    <s v="complete"/>
    <n v="0"/>
    <n v="0"/>
    <n v="6375"/>
  </r>
  <r>
    <d v="2023-10-31T00:00:00"/>
    <s v="Noam Rosenberg"/>
    <n v="12005924306"/>
    <s v="matisyuhi@gmail.com"/>
    <m/>
    <s v="NA"/>
    <s v="NA"/>
    <x v="5"/>
    <s v="NA"/>
    <s v="NA"/>
    <n v="13067989"/>
    <x v="0"/>
    <x v="297"/>
    <s v="Tuition/Fees at a qualified school"/>
    <n v="6375"/>
    <n v="0"/>
    <s v="complete"/>
    <n v="0"/>
    <n v="0"/>
    <n v="6375"/>
  </r>
  <r>
    <d v="2023-10-30T00:00:00"/>
    <s v="Danielle Jackoby"/>
    <n v="12006060693"/>
    <s v="jackobyemery@gmail.com"/>
    <m/>
    <s v="NA"/>
    <s v="NA"/>
    <x v="5"/>
    <s v="NA"/>
    <s v="NA"/>
    <n v="13101559"/>
    <x v="0"/>
    <x v="296"/>
    <s v="Tuition/Fees at a qualified school"/>
    <n v="6375"/>
    <n v="0"/>
    <s v="complete"/>
    <n v="0"/>
    <n v="0"/>
    <n v="6375"/>
  </r>
  <r>
    <d v="2023-10-30T00:00:00"/>
    <s v="Aiden Jackoby"/>
    <n v="12006060694"/>
    <s v="jackobyemery@gmail.com"/>
    <m/>
    <s v="NA"/>
    <s v="NA"/>
    <x v="5"/>
    <s v="NA"/>
    <s v="NA"/>
    <n v="13101551"/>
    <x v="0"/>
    <x v="296"/>
    <s v="Tuition/Fees at a qualified school"/>
    <n v="6375"/>
    <n v="0"/>
    <s v="complete"/>
    <n v="0"/>
    <n v="0"/>
    <n v="6375"/>
  </r>
  <r>
    <d v="2023-10-30T00:00:00"/>
    <s v="Ruby Jackoby"/>
    <n v="12006060695"/>
    <s v="jackobyemery@gmail.com"/>
    <m/>
    <s v="NA"/>
    <s v="NA"/>
    <x v="5"/>
    <s v="NA"/>
    <s v="NA"/>
    <n v="13101571"/>
    <x v="0"/>
    <x v="296"/>
    <s v="Tuition/Fees at a qualified school"/>
    <n v="6375"/>
    <n v="0"/>
    <s v="complete"/>
    <n v="0"/>
    <n v="0"/>
    <n v="6375"/>
  </r>
  <r>
    <d v="2023-10-30T00:00:00"/>
    <s v="Efraim Sentell"/>
    <n v="12005867198"/>
    <s v="rochel.sentell@gmail.com"/>
    <m/>
    <s v="NA"/>
    <s v="NA"/>
    <x v="5"/>
    <s v="NA"/>
    <s v="NA"/>
    <n v="13096761"/>
    <x v="0"/>
    <x v="297"/>
    <s v="Tuition/Fees at a qualified school"/>
    <n v="6375"/>
    <n v="0"/>
    <s v="complete"/>
    <n v="0"/>
    <n v="0"/>
    <n v="6375"/>
  </r>
  <r>
    <d v="2023-10-27T00:00:00"/>
    <s v="Tehilla Perlman"/>
    <n v="12005918107"/>
    <s v="tzviyperlman@gmail.com"/>
    <m/>
    <s v="NA"/>
    <s v="NA"/>
    <x v="5"/>
    <s v="NA"/>
    <s v="NA"/>
    <n v="13079463"/>
    <x v="0"/>
    <x v="297"/>
    <s v="Tuition/Fees at a qualified school"/>
    <n v="6375"/>
    <n v="0"/>
    <s v="complete"/>
    <n v="0"/>
    <n v="0"/>
    <n v="6375"/>
  </r>
  <r>
    <d v="2023-10-27T00:00:00"/>
    <s v="Max Lintz"/>
    <n v="12006675445"/>
    <s v="dovidlintz@gmail.com"/>
    <m/>
    <s v="NA"/>
    <s v="NA"/>
    <x v="5"/>
    <s v="NA"/>
    <s v="NA"/>
    <n v="13072891"/>
    <x v="0"/>
    <x v="297"/>
    <s v="Tuition/Fees at a qualified school"/>
    <n v="6375"/>
    <n v="0"/>
    <s v="complete"/>
    <n v="0"/>
    <n v="0"/>
    <n v="6375"/>
  </r>
  <r>
    <d v="2023-10-27T00:00:00"/>
    <s v="Malka Lintz"/>
    <n v="12006675447"/>
    <s v="dovidlintz@gmail.com"/>
    <m/>
    <s v="NA"/>
    <s v="NA"/>
    <x v="5"/>
    <s v="NA"/>
    <s v="NA"/>
    <n v="13072873"/>
    <x v="0"/>
    <x v="297"/>
    <s v="Tuition/Fees at a qualified school"/>
    <n v="6375"/>
    <n v="0"/>
    <s v="complete"/>
    <n v="0"/>
    <n v="0"/>
    <n v="6375"/>
  </r>
  <r>
    <d v="2023-10-27T00:00:00"/>
    <s v="Jacob Wertman"/>
    <n v="12006035071"/>
    <s v="stephen_wertman@yahoo.com"/>
    <m/>
    <s v="NA"/>
    <s v="NA"/>
    <x v="5"/>
    <s v="NA"/>
    <s v="NA"/>
    <n v="13068293"/>
    <x v="0"/>
    <x v="296"/>
    <s v="Tuition/Fees at a qualified school"/>
    <n v="6375"/>
    <n v="0"/>
    <s v="complete"/>
    <n v="0"/>
    <n v="0"/>
    <n v="6375"/>
  </r>
  <r>
    <d v="2023-10-26T00:00:00"/>
    <s v="Erica Rubin"/>
    <n v="12005865790"/>
    <s v="rubinfam16@gmail.com"/>
    <m/>
    <s v="NA"/>
    <s v="NA"/>
    <x v="5"/>
    <s v="NA"/>
    <s v="NA"/>
    <n v="13065327"/>
    <x v="0"/>
    <x v="297"/>
    <s v="Tuition/Fees at a qualified school"/>
    <n v="6375"/>
    <n v="0"/>
    <s v="complete"/>
    <n v="0"/>
    <n v="0"/>
    <n v="6375"/>
  </r>
  <r>
    <d v="2023-10-26T00:00:00"/>
    <s v="Avraham Swidler"/>
    <n v="12006034745"/>
    <s v="alanswid@gmail.com"/>
    <m/>
    <s v="NA"/>
    <s v="NA"/>
    <x v="5"/>
    <s v="NA"/>
    <s v="NA"/>
    <n v="13062139"/>
    <x v="0"/>
    <x v="297"/>
    <s v="Tuition/Fees at a qualified school"/>
    <n v="6375"/>
    <n v="0"/>
    <s v="complete"/>
    <n v="0"/>
    <n v="0"/>
    <n v="6375"/>
  </r>
  <r>
    <d v="2023-10-26T00:00:00"/>
    <s v="Chaya Shlosberg"/>
    <n v="12006457774"/>
    <s v="erica.r.rosenbaum@gmail.com"/>
    <m/>
    <s v="NA"/>
    <s v="NA"/>
    <x v="5"/>
    <s v="NA"/>
    <s v="NA"/>
    <n v="13059389"/>
    <x v="0"/>
    <x v="297"/>
    <s v="Tuition/Fees at a qualified school"/>
    <n v="6375"/>
    <n v="0"/>
    <s v="complete"/>
    <n v="0"/>
    <n v="0"/>
    <n v="6375"/>
  </r>
  <r>
    <d v="2023-10-26T00:00:00"/>
    <s v="Issachar Bernstein"/>
    <n v="12006034621"/>
    <s v="saramarie518@gmail.com"/>
    <m/>
    <s v="NA"/>
    <s v="NA"/>
    <x v="5"/>
    <s v="NA"/>
    <s v="NA"/>
    <n v="13053525"/>
    <x v="0"/>
    <x v="296"/>
    <s v="Tuition/Fees at a qualified school"/>
    <n v="25"/>
    <n v="0"/>
    <s v="complete"/>
    <n v="0"/>
    <n v="0"/>
    <n v="25"/>
  </r>
  <r>
    <d v="2023-10-26T00:00:00"/>
    <s v="Hillel Klein"/>
    <n v="12006045595"/>
    <s v="yaelklein613@gmail.com"/>
    <m/>
    <s v="NA"/>
    <s v="NA"/>
    <x v="5"/>
    <s v="NA"/>
    <s v="NA"/>
    <n v="13054349"/>
    <x v="0"/>
    <x v="296"/>
    <s v="Tuition/Fees at a qualified school"/>
    <n v="6375"/>
    <n v="0"/>
    <s v="complete"/>
    <n v="0"/>
    <n v="0"/>
    <n v="6375"/>
  </r>
  <r>
    <d v="2023-10-26T00:00:00"/>
    <s v="Issachar Bernstein"/>
    <n v="12006034621"/>
    <s v="saramarie518@gmail.com"/>
    <m/>
    <s v="NA"/>
    <s v="NA"/>
    <x v="5"/>
    <s v="NA"/>
    <s v="NA"/>
    <n v="13053509"/>
    <x v="0"/>
    <x v="296"/>
    <s v="Tuition/Fees at a qualified school"/>
    <n v="6350"/>
    <n v="0"/>
    <s v="complete"/>
    <n v="0"/>
    <n v="0"/>
    <n v="6350"/>
  </r>
  <r>
    <d v="2023-10-25T00:00:00"/>
    <s v="Yaffa Freilich"/>
    <n v="12006051937"/>
    <s v="chananfreilich@gmail.com"/>
    <m/>
    <s v="NA"/>
    <s v="NA"/>
    <x v="5"/>
    <s v="NA"/>
    <s v="NA"/>
    <n v="13039271"/>
    <x v="0"/>
    <x v="297"/>
    <s v="Tuition/Fees at a qualified school"/>
    <n v="6375"/>
    <n v="0"/>
    <s v="complete"/>
    <n v="0"/>
    <n v="0"/>
    <n v="6375"/>
  </r>
  <r>
    <d v="2023-10-25T00:00:00"/>
    <s v="Shlomo Cohen"/>
    <n v="12006567903"/>
    <s v="devorahbloch@gmail.com"/>
    <m/>
    <s v="NA"/>
    <s v="NA"/>
    <x v="5"/>
    <s v="NA"/>
    <s v="NA"/>
    <n v="13039443"/>
    <x v="0"/>
    <x v="297"/>
    <s v="Tuition/Fees at a qualified school"/>
    <n v="6375"/>
    <n v="0"/>
    <s v="complete"/>
    <n v="0"/>
    <n v="0"/>
    <n v="6375"/>
  </r>
  <r>
    <d v="2023-10-24T00:00:00"/>
    <s v="Abigail Eizenberg"/>
    <n v="12006055040"/>
    <s v="mayevan1012@gmail.com"/>
    <m/>
    <s v="NA"/>
    <s v="NA"/>
    <x v="5"/>
    <s v="NA"/>
    <s v="NA"/>
    <n v="13027749"/>
    <x v="0"/>
    <x v="296"/>
    <s v="Tuition/Fees at a qualified school"/>
    <n v="6375"/>
    <n v="0"/>
    <s v="complete"/>
    <n v="0"/>
    <n v="0"/>
    <n v="6375"/>
  </r>
  <r>
    <d v="2023-10-24T00:00:00"/>
    <s v="Aviel Eizenberg"/>
    <n v="12006055042"/>
    <s v="mayevan1012@gmail.com"/>
    <m/>
    <s v="NA"/>
    <s v="NA"/>
    <x v="5"/>
    <s v="NA"/>
    <s v="NA"/>
    <n v="13027703"/>
    <x v="0"/>
    <x v="296"/>
    <s v="Tuition/Fees at a qualified school"/>
    <n v="6375"/>
    <n v="0"/>
    <s v="complete"/>
    <n v="0"/>
    <n v="0"/>
    <n v="6375"/>
  </r>
  <r>
    <d v="2023-10-13T00:00:00"/>
    <s v="Nathaniel Deutsch"/>
    <n v="12006761724"/>
    <s v="zacharydeutsch@gmail.com"/>
    <m/>
    <s v="NA"/>
    <s v="NA"/>
    <x v="5"/>
    <s v="NA"/>
    <s v="NA"/>
    <n v="12885669"/>
    <x v="0"/>
    <x v="296"/>
    <s v="Tuition/Fees at a qualified school"/>
    <n v="6375"/>
    <n v="0"/>
    <s v="complete"/>
    <n v="0"/>
    <n v="0"/>
    <n v="6375"/>
  </r>
  <r>
    <d v="2023-10-02T00:00:00"/>
    <s v="Freida Gordon"/>
    <n v="12006058963"/>
    <s v="mark@ecomandsolutions.com"/>
    <m/>
    <s v="NA"/>
    <s v="NA"/>
    <x v="5"/>
    <s v="NA"/>
    <s v="NA"/>
    <n v="12632275"/>
    <x v="0"/>
    <x v="297"/>
    <s v="Tuition/Fees at a qualified school"/>
    <n v="6375"/>
    <n v="0"/>
    <s v="complete"/>
    <n v="0"/>
    <n v="0"/>
    <n v="6375"/>
  </r>
  <r>
    <d v="2023-10-02T00:00:00"/>
    <s v="Gabriel Deutsch"/>
    <n v="12006037632"/>
    <s v="zacharydeutsch@gmail.com"/>
    <m/>
    <s v="NA"/>
    <s v="NA"/>
    <x v="5"/>
    <s v="NA"/>
    <s v="NA"/>
    <n v="12634727"/>
    <x v="0"/>
    <x v="296"/>
    <s v="Tuition/Fees at a qualified school"/>
    <n v="6375"/>
    <n v="0"/>
    <s v="complete"/>
    <n v="0"/>
    <n v="0"/>
    <n v="6375"/>
  </r>
  <r>
    <d v="2023-09-28T00:00:00"/>
    <s v="Temima Gordon"/>
    <n v="12006836243"/>
    <s v="shanamgordon@gmail.com"/>
    <m/>
    <s v="NA"/>
    <s v="NA"/>
    <x v="5"/>
    <s v="NA"/>
    <s v="NA"/>
    <n v="12619583"/>
    <x v="0"/>
    <x v="299"/>
    <s v="Tuition/Fees at a qualified school"/>
    <n v="6375"/>
    <n v="0"/>
    <s v="complete"/>
    <n v="0"/>
    <n v="0"/>
    <n v="6375"/>
  </r>
  <r>
    <d v="2023-09-28T00:00:00"/>
    <s v="Bayla Zuravin"/>
    <n v="12006216215"/>
    <s v="estherzuravin@gmail.com"/>
    <m/>
    <s v="NA"/>
    <s v="NA"/>
    <x v="5"/>
    <s v="NA"/>
    <s v="NA"/>
    <n v="12586659"/>
    <x v="0"/>
    <x v="299"/>
    <s v="Educational therapies or services"/>
    <n v="6375"/>
    <n v="0"/>
    <s v="complete"/>
    <n v="0"/>
    <n v="0"/>
    <n v="6375"/>
  </r>
  <r>
    <d v="2023-09-26T00:00:00"/>
    <s v="Eitan Brown"/>
    <n v="12006212364"/>
    <s v="brownlaivy@gmail.com"/>
    <m/>
    <s v="NA"/>
    <s v="NA"/>
    <x v="5"/>
    <s v="NA"/>
    <s v="NA"/>
    <n v="12550029"/>
    <x v="0"/>
    <x v="297"/>
    <s v="Tuition/Fees at a qualified school"/>
    <n v="6375"/>
    <n v="0"/>
    <s v="complete"/>
    <n v="0"/>
    <n v="0"/>
    <n v="6375"/>
  </r>
  <r>
    <d v="2023-09-20T00:00:00"/>
    <s v="Emma Winter"/>
    <n v="12006045650"/>
    <s v="kalanitwinter@gmail.com"/>
    <m/>
    <s v="NA"/>
    <s v="NA"/>
    <x v="5"/>
    <s v="NA"/>
    <s v="NA"/>
    <n v="12463413"/>
    <x v="0"/>
    <x v="296"/>
    <s v="Tuition/Fees at a qualified school"/>
    <n v="6375"/>
    <n v="0"/>
    <s v="complete"/>
    <n v="0"/>
    <n v="0"/>
    <n v="6375"/>
  </r>
  <r>
    <d v="2023-09-19T00:00:00"/>
    <s v="Emma Kennon"/>
    <n v="12006063351"/>
    <s v="olgakennon@yahoo.com"/>
    <m/>
    <s v="NA"/>
    <s v="NA"/>
    <x v="5"/>
    <s v="NA"/>
    <s v="NA"/>
    <n v="12442591"/>
    <x v="0"/>
    <x v="296"/>
    <s v="Tuition/Fees at a qualified school"/>
    <n v="6375"/>
    <n v="0"/>
    <s v="complete"/>
    <n v="0"/>
    <n v="0"/>
    <n v="6375"/>
  </r>
  <r>
    <d v="2023-09-19T00:00:00"/>
    <s v="Benjamin Kennon"/>
    <n v="12006063352"/>
    <s v="olgakennon@yahoo.com"/>
    <m/>
    <s v="NA"/>
    <s v="NA"/>
    <x v="5"/>
    <s v="NA"/>
    <s v="NA"/>
    <n v="12442539"/>
    <x v="0"/>
    <x v="296"/>
    <s v="Tuition/Fees at a qualified school"/>
    <n v="6375"/>
    <n v="0"/>
    <s v="complete"/>
    <n v="0"/>
    <n v="0"/>
    <n v="6375"/>
  </r>
  <r>
    <d v="2023-09-18T00:00:00"/>
    <s v="Kristina Levay"/>
    <n v="12006037634"/>
    <s v="elevay4@gmail.com"/>
    <m/>
    <s v="NA"/>
    <s v="NA"/>
    <x v="5"/>
    <s v="NA"/>
    <s v="NA"/>
    <n v="12426801"/>
    <x v="0"/>
    <x v="299"/>
    <s v="Tuition/Fees at a qualified school"/>
    <n v="6375"/>
    <n v="0"/>
    <s v="complete"/>
    <n v="0"/>
    <n v="0"/>
    <n v="6375"/>
  </r>
  <r>
    <d v="2023-09-18T00:00:00"/>
    <s v="Cassandra Levay"/>
    <n v="12006092961"/>
    <s v="elevay4@gmail.com"/>
    <m/>
    <s v="NA"/>
    <s v="NA"/>
    <x v="5"/>
    <s v="NA"/>
    <s v="NA"/>
    <n v="12426761"/>
    <x v="0"/>
    <x v="299"/>
    <s v="Tuition/Fees at a qualified school"/>
    <n v="6375"/>
    <n v="0"/>
    <s v="complete"/>
    <n v="0"/>
    <n v="0"/>
    <n v="6375"/>
  </r>
  <r>
    <d v="2023-09-18T00:00:00"/>
    <s v="Gavriel Hastings"/>
    <n v="12006061174"/>
    <s v="jamesaveryh1@gmail.com"/>
    <m/>
    <s v="NA"/>
    <s v="NA"/>
    <x v="5"/>
    <s v="NA"/>
    <s v="NA"/>
    <n v="12425025"/>
    <x v="0"/>
    <x v="296"/>
    <s v="Tuition/Fees at a qualified school"/>
    <n v="6375"/>
    <n v="0"/>
    <s v="complete"/>
    <n v="0"/>
    <n v="0"/>
    <n v="6375"/>
  </r>
  <r>
    <d v="2023-08-18T00:00:00"/>
    <s v="Benjamin Kennon"/>
    <n v="12006063352"/>
    <s v="olgakennon@yahoo.com"/>
    <m/>
    <s v="NA"/>
    <s v="NA"/>
    <x v="5"/>
    <s v="NA"/>
    <s v="NA"/>
    <n v="11904695"/>
    <x v="0"/>
    <x v="296"/>
    <s v="Tuition/Fees at a qualified school"/>
    <n v="6375"/>
    <n v="0"/>
    <s v="complete"/>
    <n v="0"/>
    <n v="0"/>
    <n v="6375"/>
  </r>
  <r>
    <d v="2023-08-18T00:00:00"/>
    <s v="Emma Kennon"/>
    <n v="12006063351"/>
    <s v="olgakennon@yahoo.com"/>
    <m/>
    <s v="NA"/>
    <s v="NA"/>
    <x v="5"/>
    <s v="NA"/>
    <s v="NA"/>
    <n v="11904665"/>
    <x v="0"/>
    <x v="296"/>
    <s v="Tuition/Fees at a qualified school"/>
    <n v="6375"/>
    <n v="0"/>
    <s v="complete"/>
    <n v="0"/>
    <n v="0"/>
    <n v="6375"/>
  </r>
  <r>
    <d v="2023-06-16T00:00:00"/>
    <s v="Meir Rosner"/>
    <n v="12006168287"/>
    <s v="mrosner0@gmail.com"/>
    <m/>
    <s v="NA"/>
    <s v="NA"/>
    <x v="5"/>
    <s v="NA"/>
    <s v="NA"/>
    <n v="10995443"/>
    <x v="0"/>
    <x v="297"/>
    <s v="Tuition/Fees at a qualified school"/>
    <n v="6375"/>
    <n v="0"/>
    <s v="complete"/>
    <n v="0"/>
    <n v="0"/>
    <n v="6375"/>
  </r>
  <r>
    <d v="2023-06-09T00:00:00"/>
    <s v="Harrison Love"/>
    <n v="12006043369"/>
    <s v="dovidlove@gmail.com"/>
    <m/>
    <s v="NA"/>
    <s v="NA"/>
    <x v="5"/>
    <s v="NA"/>
    <s v="NA"/>
    <n v="10922199"/>
    <x v="0"/>
    <x v="297"/>
    <s v="Tuition/Fees at a qualified school"/>
    <n v="6375"/>
    <n v="0"/>
    <s v="complete"/>
    <n v="0"/>
    <n v="0"/>
    <n v="6375"/>
  </r>
  <r>
    <d v="2023-05-08T00:00:00"/>
    <s v="Reuven Levison"/>
    <n v="12006059494"/>
    <s v="levison.family@gmail.com"/>
    <m/>
    <s v="NA"/>
    <s v="NA"/>
    <x v="5"/>
    <s v="NA"/>
    <s v="NA"/>
    <n v="10589571"/>
    <x v="0"/>
    <x v="248"/>
    <s v="Tutoring services"/>
    <n v="5846.15"/>
    <n v="0"/>
    <s v="complete"/>
    <n v="0"/>
    <n v="0"/>
    <n v="5846.15"/>
  </r>
  <r>
    <d v="2023-04-04T00:00:00"/>
    <s v="Abigail Eizenberg"/>
    <n v="12006055040"/>
    <s v="mayevan1012@gmail.com"/>
    <m/>
    <s v="NA"/>
    <s v="NA"/>
    <x v="5"/>
    <s v="NA"/>
    <s v="NA"/>
    <n v="10024451"/>
    <x v="0"/>
    <x v="296"/>
    <s v="Tuition/Fees at a qualified school"/>
    <n v="6375"/>
    <n v="0"/>
    <s v="complete"/>
    <n v="0"/>
    <n v="0"/>
    <n v="6375"/>
  </r>
  <r>
    <d v="2023-04-04T00:00:00"/>
    <s v="Aviel Eizenberg"/>
    <n v="12006055042"/>
    <s v="mayevan1012@gmail.com"/>
    <m/>
    <s v="NA"/>
    <s v="NA"/>
    <x v="5"/>
    <s v="NA"/>
    <s v="NA"/>
    <n v="10024187"/>
    <x v="0"/>
    <x v="296"/>
    <s v="Tuition/Fees at a qualified school"/>
    <n v="6375"/>
    <n v="0"/>
    <s v="complete"/>
    <n v="0"/>
    <n v="0"/>
    <n v="6375"/>
  </r>
  <r>
    <d v="2023-03-16T00:00:00"/>
    <s v="Aiden Jackoby"/>
    <n v="12006060694"/>
    <s v="jackobyemery@gmail.com"/>
    <m/>
    <s v="NA"/>
    <s v="NA"/>
    <x v="5"/>
    <s v="NA"/>
    <s v="NA"/>
    <n v="9746069"/>
    <x v="0"/>
    <x v="296"/>
    <s v="Tuition/Fees at a qualified school"/>
    <n v="6375"/>
    <n v="0"/>
    <s v="complete"/>
    <n v="0"/>
    <n v="0"/>
    <n v="6375"/>
  </r>
  <r>
    <d v="2023-03-16T00:00:00"/>
    <s v="Ruby Jackoby"/>
    <n v="12006060695"/>
    <s v="jackobyemery@gmail.com"/>
    <m/>
    <s v="NA"/>
    <s v="NA"/>
    <x v="5"/>
    <s v="NA"/>
    <s v="NA"/>
    <n v="9743261"/>
    <x v="0"/>
    <x v="296"/>
    <s v="Tuition/Fees at a qualified school"/>
    <n v="6375"/>
    <n v="0"/>
    <s v="complete"/>
    <n v="0"/>
    <n v="0"/>
    <n v="6375"/>
  </r>
  <r>
    <d v="2023-03-16T00:00:00"/>
    <s v="Danielle Jackoby"/>
    <n v="12006060693"/>
    <s v="jackobyemery@gmail.com"/>
    <m/>
    <s v="NA"/>
    <s v="NA"/>
    <x v="5"/>
    <s v="NA"/>
    <s v="NA"/>
    <n v="9743229"/>
    <x v="0"/>
    <x v="296"/>
    <s v="Tuition/Fees at a qualified school"/>
    <n v="6375"/>
    <n v="0"/>
    <s v="complete"/>
    <n v="0"/>
    <n v="0"/>
    <n v="6375"/>
  </r>
  <r>
    <d v="2023-03-15T00:00:00"/>
    <s v="Ari Laor"/>
    <n v="12006060611"/>
    <s v="koralavital12@gmail.com"/>
    <m/>
    <s v="NA"/>
    <s v="NA"/>
    <x v="5"/>
    <s v="NA"/>
    <s v="NA"/>
    <n v="9734061"/>
    <x v="0"/>
    <x v="296"/>
    <s v="Tuition/Fees at a qualified school"/>
    <n v="6375"/>
    <n v="0"/>
    <s v="complete"/>
    <n v="0"/>
    <n v="0"/>
    <n v="6375"/>
  </r>
  <r>
    <d v="2023-03-13T00:00:00"/>
    <s v="Reuven Levison"/>
    <n v="12006059494"/>
    <s v="levison.family@gmail.com"/>
    <m/>
    <s v="NA"/>
    <s v="NA"/>
    <x v="5"/>
    <s v="NA"/>
    <s v="NA"/>
    <n v="9682971"/>
    <x v="0"/>
    <x v="248"/>
    <s v="Educational therapies or services, Tutoring services, Testing/Exam fees  (ex. achievement tests, AP exams, ACT/SAT)"/>
    <n v="257"/>
    <n v="0"/>
    <s v="complete"/>
    <n v="0"/>
    <n v="0"/>
    <n v="257"/>
  </r>
  <r>
    <d v="2023-02-24T00:00:00"/>
    <s v="Daniel Winter"/>
    <n v="12006037785"/>
    <s v="nachiw@gmail.com"/>
    <m/>
    <s v="NA"/>
    <s v="NA"/>
    <x v="5"/>
    <s v="NA"/>
    <s v="NA"/>
    <n v="9459807"/>
    <x v="0"/>
    <x v="297"/>
    <s v="Tuition/Fees at a qualified school"/>
    <n v="6375"/>
    <n v="0"/>
    <s v="complete"/>
    <n v="0"/>
    <n v="0"/>
    <n v="6375"/>
  </r>
  <r>
    <d v="2023-02-24T00:00:00"/>
    <s v="Ora Kent"/>
    <n v="12006216153"/>
    <s v="zippyserve@aol.com"/>
    <m/>
    <s v="NA"/>
    <s v="NA"/>
    <x v="5"/>
    <s v="NA"/>
    <s v="NA"/>
    <n v="9454079"/>
    <x v="0"/>
    <x v="299"/>
    <s v="Tuition/Fees at a qualified school, Tutoring services"/>
    <n v="6375"/>
    <n v="0"/>
    <s v="complete"/>
    <n v="0"/>
    <n v="0"/>
    <n v="6375"/>
  </r>
  <r>
    <d v="2023-02-16T00:00:00"/>
    <s v="Sholom Weisman"/>
    <n v="12006241537"/>
    <s v="dweisman81@gmail.com"/>
    <m/>
    <s v="NA"/>
    <s v="NA"/>
    <x v="5"/>
    <s v="NA"/>
    <s v="NA"/>
    <n v="9348043"/>
    <x v="0"/>
    <x v="297"/>
    <s v="Tuition/Fees at a qualified school"/>
    <n v="6375"/>
    <n v="0"/>
    <s v="complete"/>
    <n v="0"/>
    <n v="0"/>
    <n v="6375"/>
  </r>
  <r>
    <d v="2023-02-15T00:00:00"/>
    <s v="Orah Wallach"/>
    <n v="12006060021"/>
    <s v="srulie91@yahoo.com"/>
    <m/>
    <s v="NA"/>
    <s v="NA"/>
    <x v="5"/>
    <s v="NA"/>
    <s v="NA"/>
    <n v="9324911"/>
    <x v="0"/>
    <x v="296"/>
    <s v="Tuition/Fees at a qualified school"/>
    <n v="5525"/>
    <n v="0"/>
    <s v="complete"/>
    <n v="0"/>
    <n v="0"/>
    <n v="5525"/>
  </r>
  <r>
    <d v="2023-02-13T00:00:00"/>
    <s v="Elisha Yecheskel"/>
    <n v="12006166619"/>
    <s v="shauly@gmail.com"/>
    <m/>
    <s v="NA"/>
    <s v="NA"/>
    <x v="5"/>
    <s v="NA"/>
    <s v="NA"/>
    <n v="9308035"/>
    <x v="0"/>
    <x v="297"/>
    <s v="Tuition/Fees at a qualified school"/>
    <n v="6375"/>
    <n v="0"/>
    <s v="complete"/>
    <n v="0"/>
    <n v="0"/>
    <n v="6375"/>
  </r>
  <r>
    <d v="2023-02-09T00:00:00"/>
    <s v="Orah Wallach"/>
    <n v="12006060021"/>
    <s v="srulie91@yahoo.com"/>
    <m/>
    <s v="NA"/>
    <s v="NA"/>
    <x v="5"/>
    <s v="NA"/>
    <s v="NA"/>
    <n v="9243697"/>
    <x v="0"/>
    <x v="296"/>
    <s v="Tuition/Fees at a qualified school"/>
    <n v="850"/>
    <n v="0"/>
    <s v="complete"/>
    <n v="0"/>
    <n v="0"/>
    <n v="850"/>
  </r>
  <r>
    <d v="2023-02-08T00:00:00"/>
    <s v="Bayla Zuravin"/>
    <n v="12006216215"/>
    <s v="estherzuravin@gmail.com"/>
    <m/>
    <s v="NA"/>
    <s v="NA"/>
    <x v="5"/>
    <s v="NA"/>
    <s v="NA"/>
    <n v="9226537"/>
    <x v="0"/>
    <x v="299"/>
    <s v="Tuition/Fees at a qualified school"/>
    <n v="6375"/>
    <n v="0"/>
    <s v="complete"/>
    <n v="0"/>
    <n v="0"/>
    <n v="6375"/>
  </r>
  <r>
    <d v="2023-02-07T00:00:00"/>
    <s v="Hadassah Rosenberg"/>
    <n v="12006054748"/>
    <s v="abentzyr@gmail.com"/>
    <m/>
    <s v="NA"/>
    <s v="NA"/>
    <x v="5"/>
    <s v="NA"/>
    <s v="NA"/>
    <n v="9215703"/>
    <x v="0"/>
    <x v="296"/>
    <s v="Tuition/Fees at a qualified school"/>
    <n v="6375"/>
    <n v="0"/>
    <s v="complete"/>
    <n v="0"/>
    <n v="0"/>
    <n v="6375"/>
  </r>
  <r>
    <d v="2023-02-07T00:00:00"/>
    <s v="Tzvi Treisser"/>
    <n v="12006036444"/>
    <s v="ctreisser@gmail.com"/>
    <m/>
    <s v="NA"/>
    <s v="NA"/>
    <x v="5"/>
    <s v="NA"/>
    <s v="NA"/>
    <n v="9206175"/>
    <x v="0"/>
    <x v="297"/>
    <s v="Tuition/Fees at a qualified school"/>
    <n v="6375"/>
    <n v="0"/>
    <s v="complete"/>
    <n v="0"/>
    <n v="0"/>
    <n v="6375"/>
  </r>
  <r>
    <d v="2023-02-06T00:00:00"/>
    <s v="Aryeh Lichtenfeld"/>
    <n v="12006257343"/>
    <s v="markfaafp@juno.com"/>
    <m/>
    <s v="NA"/>
    <s v="NA"/>
    <x v="5"/>
    <s v="NA"/>
    <s v="NA"/>
    <n v="9200175"/>
    <x v="0"/>
    <x v="302"/>
    <s v="Tuition/Fees at a qualified school"/>
    <n v="6375"/>
    <n v="0"/>
    <s v="complete"/>
    <n v="0"/>
    <n v="0"/>
    <n v="6375"/>
  </r>
  <r>
    <d v="2023-02-02T00:00:00"/>
    <s v="Shlomo Simon"/>
    <n v="12006156629"/>
    <s v="devorah@madsciencestl.com"/>
    <m/>
    <s v="NA"/>
    <s v="NA"/>
    <x v="5"/>
    <s v="NA"/>
    <s v="NA"/>
    <n v="9144795"/>
    <x v="0"/>
    <x v="302"/>
    <s v="Tuition/Fees at a qualified school"/>
    <n v="6375"/>
    <n v="0"/>
    <s v="complete"/>
    <n v="0"/>
    <n v="0"/>
    <n v="6375"/>
  </r>
  <r>
    <d v="2023-01-17T00:00:00"/>
    <s v="Gavriel Hastings"/>
    <n v="12006061174"/>
    <s v="jamesaveryh1@gmail.com"/>
    <m/>
    <s v="NA"/>
    <s v="NA"/>
    <x v="5"/>
    <s v="NA"/>
    <s v="NA"/>
    <n v="8738823"/>
    <x v="0"/>
    <x v="296"/>
    <s v="Tuition/Fees at a qualified school"/>
    <n v="6375"/>
    <n v="0"/>
    <s v="complete"/>
    <n v="0"/>
    <n v="0"/>
    <n v="6375"/>
  </r>
  <r>
    <d v="2023-01-06T00:00:00"/>
    <s v="Dovid Glazer"/>
    <n v="12006056922"/>
    <s v="mosheglazer14@gmail.com"/>
    <m/>
    <s v="NA"/>
    <s v="NA"/>
    <x v="5"/>
    <s v="NA"/>
    <s v="NA"/>
    <n v="8560129"/>
    <x v="0"/>
    <x v="297"/>
    <s v="Tuition/Fees at a qualified school"/>
    <n v="6375"/>
    <n v="0"/>
    <s v="complete"/>
    <n v="0"/>
    <n v="0"/>
    <n v="6375"/>
  </r>
  <r>
    <d v="2022-12-29T00:00:00"/>
    <s v="Eliyahu Mazer"/>
    <n v="12005914490"/>
    <s v="benjamin.mazer@gmail.com"/>
    <m/>
    <s v="NA"/>
    <s v="NA"/>
    <x v="5"/>
    <s v="NA"/>
    <s v="NA"/>
    <n v="8456691"/>
    <x v="0"/>
    <x v="297"/>
    <s v="NA"/>
    <n v="6375"/>
    <n v="0"/>
    <s v="complete"/>
    <n v="0"/>
    <n v="0"/>
    <n v="6375"/>
  </r>
  <r>
    <d v="2022-12-01T00:00:00"/>
    <s v="Daniel Lieberman"/>
    <n v="12006043140"/>
    <s v="samuelmlieberman@gmail.com"/>
    <m/>
    <s v="NA"/>
    <s v="NA"/>
    <x v="5"/>
    <s v="NA"/>
    <s v="NA"/>
    <n v="8071673"/>
    <x v="0"/>
    <x v="297"/>
    <s v="NA"/>
    <n v="6375"/>
    <n v="0"/>
    <s v="complete"/>
    <n v="0"/>
    <n v="0"/>
    <n v="6375"/>
  </r>
  <r>
    <d v="2022-11-29T00:00:00"/>
    <s v="Avishai Weiman"/>
    <n v="12006123335"/>
    <s v="chavamom@gmail.com"/>
    <m/>
    <s v="NA"/>
    <s v="NA"/>
    <x v="5"/>
    <s v="NA"/>
    <s v="NA"/>
    <n v="8013291"/>
    <x v="0"/>
    <x v="302"/>
    <s v="NA"/>
    <n v="6375"/>
    <n v="0"/>
    <s v="complete"/>
    <n v="0"/>
    <n v="0"/>
    <n v="6375"/>
  </r>
  <r>
    <d v="2022-11-23T00:00:00"/>
    <s v="Yehuda Drelich"/>
    <n v="12006039609"/>
    <s v="aeliefja@torahprep.com"/>
    <m/>
    <s v="NA"/>
    <s v="NA"/>
    <x v="5"/>
    <s v="NA"/>
    <s v="NA"/>
    <n v="7943455"/>
    <x v="0"/>
    <x v="297"/>
    <s v="NA"/>
    <n v="6375"/>
    <n v="0"/>
    <s v="complete"/>
    <n v="0"/>
    <n v="0"/>
    <n v="6375"/>
  </r>
  <r>
    <d v="2022-11-18T00:00:00"/>
    <s v="Abigail Klein"/>
    <n v="12006060601"/>
    <s v="mklein@firstratereo.com"/>
    <m/>
    <s v="NA"/>
    <s v="NA"/>
    <x v="5"/>
    <s v="NA"/>
    <s v="NA"/>
    <n v="7898951"/>
    <x v="0"/>
    <x v="297"/>
    <s v="NA"/>
    <n v="6375"/>
    <n v="0"/>
    <s v="complete"/>
    <n v="0"/>
    <n v="0"/>
    <n v="6375"/>
  </r>
  <r>
    <d v="2022-11-16T00:00:00"/>
    <s v="Miriam Witten"/>
    <n v="12006054709"/>
    <s v="jonathandwitten@gmail.com"/>
    <m/>
    <s v="NA"/>
    <s v="NA"/>
    <x v="5"/>
    <s v="NA"/>
    <s v="NA"/>
    <n v="7867245"/>
    <x v="0"/>
    <x v="297"/>
    <s v="NA"/>
    <n v="2191"/>
    <n v="0"/>
    <s v="complete"/>
    <n v="0"/>
    <n v="0"/>
    <n v="2191"/>
  </r>
  <r>
    <d v="2022-11-16T00:00:00"/>
    <s v="Menachem Rockove"/>
    <n v="12006051963"/>
    <s v="rockovegershon@gmail.com"/>
    <m/>
    <s v="NA"/>
    <s v="NA"/>
    <x v="5"/>
    <s v="NA"/>
    <s v="NA"/>
    <n v="7853499"/>
    <x v="0"/>
    <x v="297"/>
    <s v="NA"/>
    <n v="6375"/>
    <n v="0"/>
    <s v="complete"/>
    <n v="0"/>
    <n v="0"/>
    <n v="6375"/>
  </r>
  <r>
    <d v="2022-11-15T00:00:00"/>
    <s v="Emma Winter"/>
    <n v="12006045650"/>
    <s v="kalanitwinter@gmail.com"/>
    <m/>
    <s v="NA"/>
    <s v="NA"/>
    <x v="5"/>
    <s v="NA"/>
    <s v="NA"/>
    <n v="7844535"/>
    <x v="0"/>
    <x v="296"/>
    <s v="NA"/>
    <n v="6375"/>
    <n v="0"/>
    <s v="complete"/>
    <n v="0"/>
    <n v="0"/>
    <n v="6375"/>
  </r>
  <r>
    <d v="2022-11-14T00:00:00"/>
    <s v="Rivka Biron"/>
    <n v="12005924574"/>
    <s v="tzirelr@gmail.com"/>
    <m/>
    <s v="NA"/>
    <s v="NA"/>
    <x v="5"/>
    <s v="NA"/>
    <s v="NA"/>
    <n v="7836475"/>
    <x v="0"/>
    <x v="297"/>
    <s v="NA"/>
    <n v="6375"/>
    <n v="0"/>
    <s v="complete"/>
    <n v="0"/>
    <n v="0"/>
    <n v="6375"/>
  </r>
  <r>
    <d v="2022-11-09T00:00:00"/>
    <s v="Noam Rosenberg"/>
    <n v="12005924306"/>
    <s v="matisyuhi@gmail.com"/>
    <m/>
    <s v="NA"/>
    <s v="NA"/>
    <x v="5"/>
    <s v="NA"/>
    <s v="NA"/>
    <n v="7774257"/>
    <x v="0"/>
    <x v="297"/>
    <s v="NA"/>
    <n v="6375"/>
    <n v="0"/>
    <s v="complete"/>
    <n v="0"/>
    <n v="0"/>
    <n v="6375"/>
  </r>
  <r>
    <d v="2022-11-09T00:00:00"/>
    <s v="Avrohom Hess"/>
    <n v="12006058480"/>
    <s v="yitzyhess@gmail.com"/>
    <m/>
    <s v="NA"/>
    <s v="NA"/>
    <x v="5"/>
    <s v="NA"/>
    <s v="NA"/>
    <n v="7774725"/>
    <x v="0"/>
    <x v="297"/>
    <s v="NA"/>
    <n v="6375"/>
    <n v="0"/>
    <s v="complete"/>
    <n v="0"/>
    <n v="0"/>
    <n v="6375"/>
  </r>
  <r>
    <d v="2022-11-09T00:00:00"/>
    <s v="Avishai Fendelman"/>
    <n v="12006035861"/>
    <s v="jimmyfendelman18@gmail.com"/>
    <m/>
    <s v="NA"/>
    <s v="NA"/>
    <x v="5"/>
    <s v="NA"/>
    <s v="NA"/>
    <n v="7774233"/>
    <x v="0"/>
    <x v="296"/>
    <s v="NA"/>
    <n v="6375"/>
    <n v="0"/>
    <s v="complete"/>
    <n v="0"/>
    <n v="0"/>
    <n v="6375"/>
  </r>
  <r>
    <d v="2022-11-08T00:00:00"/>
    <s v="Shaya Klein"/>
    <n v="12005920421"/>
    <s v="atklein7788@gmail.com"/>
    <m/>
    <s v="NA"/>
    <s v="NA"/>
    <x v="5"/>
    <s v="NA"/>
    <s v="NA"/>
    <n v="7761903"/>
    <x v="0"/>
    <x v="297"/>
    <s v="NA"/>
    <n v="6375"/>
    <n v="0"/>
    <s v="complete"/>
    <n v="0"/>
    <n v="0"/>
    <n v="6375"/>
  </r>
  <r>
    <d v="2022-11-08T00:00:00"/>
    <s v="Hillel Klein"/>
    <n v="12006045595"/>
    <s v="yaelklein613@gmail.com"/>
    <m/>
    <s v="NA"/>
    <s v="NA"/>
    <x v="5"/>
    <s v="NA"/>
    <s v="NA"/>
    <n v="7760051"/>
    <x v="0"/>
    <x v="296"/>
    <s v="NA"/>
    <n v="6375"/>
    <n v="0"/>
    <s v="complete"/>
    <n v="0"/>
    <n v="0"/>
    <n v="6375"/>
  </r>
  <r>
    <d v="2022-11-08T00:00:00"/>
    <s v="Aliza Bermanski"/>
    <n v="12006044287"/>
    <s v="ebermanski@gmail.com"/>
    <m/>
    <s v="NA"/>
    <s v="NA"/>
    <x v="5"/>
    <s v="NA"/>
    <s v="NA"/>
    <n v="7755999"/>
    <x v="0"/>
    <x v="296"/>
    <s v="NA"/>
    <n v="6375"/>
    <n v="0"/>
    <s v="complete"/>
    <n v="0"/>
    <n v="0"/>
    <n v="6375"/>
  </r>
  <r>
    <d v="2022-11-02T00:00:00"/>
    <s v="Zalman Roberts"/>
    <n v="12006040100"/>
    <s v="aviroberts126@gmail.com"/>
    <m/>
    <s v="NA"/>
    <s v="NA"/>
    <x v="5"/>
    <s v="NA"/>
    <s v="NA"/>
    <n v="7680861"/>
    <x v="0"/>
    <x v="297"/>
    <s v="NA"/>
    <n v="6375"/>
    <n v="0"/>
    <s v="complete"/>
    <n v="0"/>
    <n v="0"/>
    <n v="6375"/>
  </r>
  <r>
    <d v="2022-11-02T00:00:00"/>
    <s v="Freida Gordon"/>
    <n v="12006058963"/>
    <s v="mark@ecomandsolutions.com"/>
    <m/>
    <s v="NA"/>
    <s v="NA"/>
    <x v="5"/>
    <s v="NA"/>
    <s v="NA"/>
    <n v="7679447"/>
    <x v="0"/>
    <x v="297"/>
    <s v="NA"/>
    <n v="6375"/>
    <n v="0"/>
    <s v="complete"/>
    <n v="0"/>
    <n v="0"/>
    <n v="6375"/>
  </r>
  <r>
    <d v="2022-10-31T00:00:00"/>
    <s v="Miriam Witten"/>
    <n v="12006054709"/>
    <s v="jonathandwitten@gmail.com"/>
    <m/>
    <s v="NA"/>
    <s v="NA"/>
    <x v="5"/>
    <s v="NA"/>
    <s v="NA"/>
    <n v="7628431"/>
    <x v="0"/>
    <x v="297"/>
    <s v="NA"/>
    <n v="2092"/>
    <n v="0"/>
    <s v="complete"/>
    <n v="0"/>
    <n v="0"/>
    <n v="2092"/>
  </r>
  <r>
    <d v="2022-10-31T00:00:00"/>
    <s v="Elisheva Glazer"/>
    <n v="12006054993"/>
    <s v="brian.glazer@gmail.com"/>
    <m/>
    <s v="NA"/>
    <s v="NA"/>
    <x v="5"/>
    <s v="NA"/>
    <s v="NA"/>
    <n v="7591325"/>
    <x v="0"/>
    <x v="297"/>
    <s v="NA"/>
    <n v="6375"/>
    <n v="0"/>
    <s v="complete"/>
    <n v="0"/>
    <n v="0"/>
    <n v="6375"/>
  </r>
  <r>
    <d v="2022-10-30T00:00:00"/>
    <s v="Yeshayah Lakritz"/>
    <n v="12006035959"/>
    <s v="tova.lakritz@gmail.com"/>
    <m/>
    <s v="NA"/>
    <s v="NA"/>
    <x v="5"/>
    <s v="NA"/>
    <s v="NA"/>
    <n v="7582955"/>
    <x v="0"/>
    <x v="297"/>
    <s v="NA"/>
    <n v="6375"/>
    <n v="0"/>
    <s v="complete"/>
    <n v="0"/>
    <n v="0"/>
    <n v="6375"/>
  </r>
  <r>
    <d v="2022-10-30T00:00:00"/>
    <s v="Devora Zachai"/>
    <n v="12005918758"/>
    <s v="rabbizachai@missouritorah.org"/>
    <m/>
    <s v="NA"/>
    <s v="NA"/>
    <x v="5"/>
    <s v="NA"/>
    <s v="NA"/>
    <n v="7580955"/>
    <x v="0"/>
    <x v="297"/>
    <s v="NA"/>
    <n v="6375"/>
    <n v="0"/>
    <s v="complete"/>
    <n v="0"/>
    <n v="0"/>
    <n v="6375"/>
  </r>
  <r>
    <d v="2022-10-30T00:00:00"/>
    <s v="Emma Houston"/>
    <n v="12006047571"/>
    <s v="sballew0702@gmail.com"/>
    <m/>
    <s v="NA"/>
    <s v="NA"/>
    <x v="5"/>
    <s v="NA"/>
    <s v="NA"/>
    <n v="7576483"/>
    <x v="0"/>
    <x v="296"/>
    <s v="NA"/>
    <n v="6375"/>
    <n v="0"/>
    <s v="complete"/>
    <n v="0"/>
    <n v="0"/>
    <n v="6375"/>
  </r>
  <r>
    <d v="2022-10-30T00:00:00"/>
    <s v="Abigail Houston"/>
    <n v="12006047569"/>
    <s v="sballew0702@gmail.com"/>
    <m/>
    <s v="NA"/>
    <s v="NA"/>
    <x v="5"/>
    <s v="NA"/>
    <s v="NA"/>
    <n v="7576471"/>
    <x v="0"/>
    <x v="296"/>
    <s v="NA"/>
    <n v="6375"/>
    <n v="0"/>
    <s v="complete"/>
    <n v="0"/>
    <n v="0"/>
    <n v="6375"/>
  </r>
  <r>
    <d v="2022-10-30T00:00:00"/>
    <s v="Wyatt Houston"/>
    <n v="12006047570"/>
    <s v="sballew0702@gmail.com"/>
    <m/>
    <s v="NA"/>
    <s v="NA"/>
    <x v="5"/>
    <s v="NA"/>
    <s v="NA"/>
    <n v="7576493"/>
    <x v="0"/>
    <x v="296"/>
    <s v="NA"/>
    <n v="6375"/>
    <n v="0"/>
    <s v="complete"/>
    <n v="0"/>
    <n v="0"/>
    <n v="6375"/>
  </r>
  <r>
    <d v="2022-10-30T00:00:00"/>
    <s v="Issachar Bernstein"/>
    <n v="12006034621"/>
    <s v="saramarie518@gmail.com"/>
    <m/>
    <s v="NA"/>
    <s v="NA"/>
    <x v="5"/>
    <s v="NA"/>
    <s v="NA"/>
    <n v="7576195"/>
    <x v="0"/>
    <x v="296"/>
    <s v="NA"/>
    <n v="6375"/>
    <n v="0"/>
    <s v="complete"/>
    <n v="0"/>
    <n v="0"/>
    <n v="6375"/>
  </r>
  <r>
    <d v="2022-10-28T00:00:00"/>
    <s v="Gabriel Deutsch"/>
    <n v="12006037632"/>
    <s v="zacharydeutsch@gmail.com"/>
    <m/>
    <s v="NA"/>
    <s v="NA"/>
    <x v="5"/>
    <s v="NA"/>
    <s v="NA"/>
    <n v="7557237"/>
    <x v="0"/>
    <x v="296"/>
    <s v="NA"/>
    <n v="6375"/>
    <n v="0"/>
    <s v="complete"/>
    <n v="0"/>
    <n v="0"/>
    <n v="6375"/>
  </r>
  <r>
    <d v="2022-10-27T00:00:00"/>
    <s v="Reva Brown"/>
    <n v="12006044370"/>
    <s v="avigailbrown@gmail.com"/>
    <m/>
    <s v="NA"/>
    <s v="NA"/>
    <x v="5"/>
    <s v="NA"/>
    <s v="NA"/>
    <n v="7526915"/>
    <x v="0"/>
    <x v="297"/>
    <s v="NA"/>
    <n v="6375"/>
    <n v="0"/>
    <s v="complete"/>
    <n v="0"/>
    <n v="0"/>
    <n v="6375"/>
  </r>
  <r>
    <d v="2022-10-27T00:00:00"/>
    <s v="Avi Katz"/>
    <n v="12006034858"/>
    <s v="zevbkatz@gmail.com"/>
    <m/>
    <s v="NA"/>
    <s v="NA"/>
    <x v="5"/>
    <s v="NA"/>
    <s v="NA"/>
    <n v="7520041"/>
    <x v="0"/>
    <x v="296"/>
    <s v="NA"/>
    <n v="6375"/>
    <n v="0"/>
    <s v="complete"/>
    <n v="0"/>
    <n v="0"/>
    <n v="6375"/>
  </r>
  <r>
    <d v="2022-10-25T00:00:00"/>
    <s v="Sarah Tendler"/>
    <n v="12005928316"/>
    <s v="thetendlers@gmail.com"/>
    <m/>
    <s v="NA"/>
    <s v="NA"/>
    <x v="5"/>
    <s v="NA"/>
    <s v="NA"/>
    <n v="7462869"/>
    <x v="0"/>
    <x v="297"/>
    <s v="NA"/>
    <n v="6375"/>
    <n v="0"/>
    <s v="complete"/>
    <n v="0"/>
    <n v="0"/>
    <n v="6375"/>
  </r>
  <r>
    <d v="2022-10-23T00:00:00"/>
    <s v="Tehilla Perlman"/>
    <n v="12005918107"/>
    <s v="tzviyperlman@gmail.com"/>
    <m/>
    <s v="NA"/>
    <s v="NA"/>
    <x v="5"/>
    <s v="NA"/>
    <s v="NA"/>
    <n v="7424887"/>
    <x v="0"/>
    <x v="297"/>
    <s v="NA"/>
    <n v="6375"/>
    <n v="0"/>
    <s v="complete"/>
    <n v="0"/>
    <n v="0"/>
    <n v="6375"/>
  </r>
  <r>
    <d v="2022-10-23T00:00:00"/>
    <s v="Judith Rosner"/>
    <n v="12006048343"/>
    <s v="mrosner0@gmail.com"/>
    <m/>
    <s v="NA"/>
    <s v="NA"/>
    <x v="5"/>
    <s v="NA"/>
    <s v="NA"/>
    <n v="7424603"/>
    <x v="0"/>
    <x v="297"/>
    <s v="NA"/>
    <n v="6375"/>
    <n v="0"/>
    <s v="complete"/>
    <n v="0"/>
    <n v="0"/>
    <n v="6375"/>
  </r>
  <r>
    <d v="2022-10-21T00:00:00"/>
    <s v="Asher Ratner"/>
    <n v="12006035715"/>
    <s v="akivaratner@outlook.com"/>
    <m/>
    <s v="NA"/>
    <s v="NA"/>
    <x v="5"/>
    <s v="NA"/>
    <s v="NA"/>
    <n v="7396729"/>
    <x v="0"/>
    <x v="297"/>
    <s v="NA"/>
    <n v="6375"/>
    <n v="0"/>
    <s v="complete"/>
    <n v="0"/>
    <n v="0"/>
    <n v="6375"/>
  </r>
  <r>
    <d v="2022-10-20T00:00:00"/>
    <s v="Eli Stein"/>
    <n v="12005919519"/>
    <s v="esterkie89@gmail.com"/>
    <m/>
    <s v="NA"/>
    <s v="NA"/>
    <x v="5"/>
    <s v="NA"/>
    <s v="NA"/>
    <n v="7375065"/>
    <x v="0"/>
    <x v="297"/>
    <s v="NA"/>
    <n v="6375"/>
    <n v="0"/>
    <s v="complete"/>
    <n v="0"/>
    <n v="0"/>
    <n v="6375"/>
  </r>
  <r>
    <d v="2022-10-16T00:00:00"/>
    <s v="Chaya Granick"/>
    <n v="12006034630"/>
    <s v="granickdesign@gmail.com"/>
    <m/>
    <s v="NA"/>
    <s v="NA"/>
    <x v="5"/>
    <s v="NA"/>
    <s v="NA"/>
    <n v="7294009"/>
    <x v="0"/>
    <x v="297"/>
    <s v="NA"/>
    <n v="6375"/>
    <n v="0"/>
    <s v="complete"/>
    <n v="0"/>
    <n v="0"/>
    <n v="6375"/>
  </r>
  <r>
    <d v="2022-10-14T00:00:00"/>
    <s v="David Fromowitz"/>
    <n v="12006039215"/>
    <s v="efromowitz@gmail.com"/>
    <m/>
    <s v="NA"/>
    <s v="NA"/>
    <x v="5"/>
    <s v="NA"/>
    <s v="NA"/>
    <n v="7274175"/>
    <x v="0"/>
    <x v="297"/>
    <s v="NA"/>
    <n v="6375"/>
    <n v="0"/>
    <s v="complete"/>
    <n v="0"/>
    <n v="0"/>
    <n v="6375"/>
  </r>
  <r>
    <d v="2022-10-14T00:00:00"/>
    <s v="Yaakov Eskenazi"/>
    <n v="12005927389"/>
    <s v="sneskenazi@gmail.com"/>
    <m/>
    <s v="NA"/>
    <s v="NA"/>
    <x v="5"/>
    <s v="NA"/>
    <s v="NA"/>
    <n v="7265087"/>
    <x v="0"/>
    <x v="297"/>
    <s v="NA"/>
    <n v="6375"/>
    <n v="0"/>
    <s v="complete"/>
    <n v="0"/>
    <n v="0"/>
    <n v="6375"/>
  </r>
  <r>
    <d v="2022-10-14T00:00:00"/>
    <s v="Yaara Medvik"/>
    <n v="12005928085"/>
    <s v="jeffreyaaronmedvik@gmail.com"/>
    <m/>
    <s v="NA"/>
    <s v="NA"/>
    <x v="5"/>
    <s v="NA"/>
    <s v="NA"/>
    <n v="7263541"/>
    <x v="0"/>
    <x v="297"/>
    <s v="NA"/>
    <n v="6375"/>
    <n v="0"/>
    <s v="complete"/>
    <n v="0"/>
    <n v="0"/>
    <n v="6375"/>
  </r>
  <r>
    <d v="2022-10-13T00:00:00"/>
    <s v="Kristina Levay"/>
    <n v="12006037634"/>
    <s v="elevay4@gmail.com"/>
    <m/>
    <s v="NA"/>
    <s v="NA"/>
    <x v="5"/>
    <s v="NA"/>
    <s v="NA"/>
    <n v="7256965"/>
    <x v="0"/>
    <x v="299"/>
    <s v="NA"/>
    <n v="6375"/>
    <n v="0"/>
    <s v="complete"/>
    <n v="0"/>
    <n v="0"/>
    <n v="6375"/>
  </r>
  <r>
    <d v="2022-10-13T00:00:00"/>
    <s v="Cassandra Levay"/>
    <n v="12006092961"/>
    <s v="elevay4@gmail.com"/>
    <m/>
    <s v="NA"/>
    <s v="NA"/>
    <x v="5"/>
    <s v="NA"/>
    <s v="NA"/>
    <n v="7256891"/>
    <x v="0"/>
    <x v="296"/>
    <s v="NA"/>
    <n v="6375"/>
    <n v="0"/>
    <s v="complete"/>
    <n v="0"/>
    <n v="0"/>
    <n v="6375"/>
  </r>
  <r>
    <d v="2022-10-06T00:00:00"/>
    <s v="Hadassah Tuch"/>
    <n v="12005876088"/>
    <s v="daniellawohlfarth@yahoo.com"/>
    <m/>
    <s v="NA"/>
    <s v="NA"/>
    <x v="5"/>
    <s v="NA"/>
    <s v="NA"/>
    <n v="7139653"/>
    <x v="0"/>
    <x v="297"/>
    <s v="NA"/>
    <n v="6375"/>
    <n v="0"/>
    <s v="complete"/>
    <n v="0"/>
    <n v="0"/>
    <n v="6375"/>
  </r>
  <r>
    <d v="2022-10-03T00:00:00"/>
    <s v="Shifra Kowalsky"/>
    <n v="12005914077"/>
    <s v="ykowalsky@ovkosher.org"/>
    <m/>
    <s v="NA"/>
    <s v="NA"/>
    <x v="5"/>
    <s v="NA"/>
    <s v="NA"/>
    <n v="7073793"/>
    <x v="0"/>
    <x v="297"/>
    <s v="NA"/>
    <n v="6375"/>
    <n v="0"/>
    <s v="complete"/>
    <n v="0"/>
    <n v="0"/>
    <n v="6375"/>
  </r>
  <r>
    <d v="2022-09-30T00:00:00"/>
    <s v="Akiva Kula"/>
    <n v="12006059192"/>
    <s v="aykula@sbcglobal.net"/>
    <m/>
    <s v="NA"/>
    <s v="NA"/>
    <x v="5"/>
    <s v="NA"/>
    <s v="NA"/>
    <n v="7024819"/>
    <x v="0"/>
    <x v="297"/>
    <s v="NA"/>
    <n v="6375"/>
    <n v="0"/>
    <s v="complete"/>
    <n v="0"/>
    <n v="0"/>
    <n v="6375"/>
  </r>
  <r>
    <d v="2022-09-30T00:00:00"/>
    <s v="Erica Rubin"/>
    <n v="12005865790"/>
    <s v="rubinfam16@gmail.com"/>
    <m/>
    <s v="NA"/>
    <s v="NA"/>
    <x v="5"/>
    <s v="NA"/>
    <s v="NA"/>
    <n v="7008003"/>
    <x v="0"/>
    <x v="297"/>
    <s v="NA"/>
    <n v="6375"/>
    <n v="0"/>
    <s v="complete"/>
    <n v="0"/>
    <n v="0"/>
    <n v="6375"/>
  </r>
  <r>
    <d v="2022-09-30T00:00:00"/>
    <s v="Jacob Wertman"/>
    <n v="12006035071"/>
    <s v="stephen_wertman@yahoo.com"/>
    <m/>
    <s v="NA"/>
    <s v="NA"/>
    <x v="5"/>
    <s v="NA"/>
    <s v="NA"/>
    <n v="7004351"/>
    <x v="0"/>
    <x v="296"/>
    <s v="NA"/>
    <n v="6375"/>
    <n v="0"/>
    <s v="complete"/>
    <n v="0"/>
    <n v="0"/>
    <n v="6375"/>
  </r>
  <r>
    <d v="2022-09-29T00:00:00"/>
    <s v="Yocheved Gewirtz"/>
    <n v="12006035891"/>
    <s v="shimshongewirtz@gmail.com"/>
    <m/>
    <s v="NA"/>
    <s v="NA"/>
    <x v="5"/>
    <s v="NA"/>
    <s v="NA"/>
    <n v="7000561"/>
    <x v="0"/>
    <x v="297"/>
    <s v="NA"/>
    <n v="6375"/>
    <n v="0"/>
    <s v="complete"/>
    <n v="0"/>
    <n v="0"/>
    <n v="6375"/>
  </r>
  <r>
    <d v="2022-09-29T00:00:00"/>
    <s v="Avraham Swidler"/>
    <n v="12006034745"/>
    <s v="alanswid@gmail.com"/>
    <m/>
    <s v="NA"/>
    <s v="NA"/>
    <x v="5"/>
    <s v="NA"/>
    <s v="NA"/>
    <n v="6999157"/>
    <x v="0"/>
    <x v="297"/>
    <s v="NA"/>
    <n v="6375"/>
    <n v="0"/>
    <s v="complete"/>
    <n v="0"/>
    <n v="0"/>
    <n v="6375"/>
  </r>
  <r>
    <d v="2022-09-29T00:00:00"/>
    <s v="Esther Bregman"/>
    <n v="12006042361"/>
    <s v="chanabregman@gmail.com"/>
    <m/>
    <s v="NA"/>
    <s v="NA"/>
    <x v="5"/>
    <s v="NA"/>
    <s v="NA"/>
    <n v="6991751"/>
    <x v="0"/>
    <x v="297"/>
    <s v="NA"/>
    <n v="6375"/>
    <n v="0"/>
    <s v="complete"/>
    <n v="0"/>
    <n v="0"/>
    <n v="6375"/>
  </r>
  <r>
    <d v="2022-09-29T00:00:00"/>
    <s v="Esther Miller"/>
    <n v="12005917522"/>
    <s v="miller.dovid@gmail.com"/>
    <m/>
    <s v="NA"/>
    <s v="NA"/>
    <x v="5"/>
    <s v="NA"/>
    <s v="NA"/>
    <n v="6983775"/>
    <x v="0"/>
    <x v="297"/>
    <s v="NA"/>
    <n v="6375"/>
    <n v="0"/>
    <s v="complete"/>
    <n v="0"/>
    <n v="0"/>
    <n v="6375"/>
  </r>
  <r>
    <d v="2022-09-28T00:00:00"/>
    <s v="Miriam Witten"/>
    <n v="12006054709"/>
    <s v="jonathandwitten@gmail.com"/>
    <m/>
    <s v="NA"/>
    <s v="NA"/>
    <x v="5"/>
    <s v="NA"/>
    <s v="NA"/>
    <n v="6981461"/>
    <x v="0"/>
    <x v="297"/>
    <s v="NA"/>
    <n v="2092"/>
    <n v="0"/>
    <s v="complete"/>
    <n v="0"/>
    <n v="0"/>
    <n v="2092"/>
  </r>
  <r>
    <d v="2022-09-28T00:00:00"/>
    <s v="Efraim Sentell"/>
    <n v="12005867198"/>
    <s v="rochel.sentell@gmail.com"/>
    <m/>
    <s v="NA"/>
    <s v="NA"/>
    <x v="5"/>
    <s v="NA"/>
    <s v="NA"/>
    <n v="6978581"/>
    <x v="0"/>
    <x v="297"/>
    <s v="NA"/>
    <n v="6375"/>
    <n v="0"/>
    <s v="complete"/>
    <n v="0"/>
    <n v="0"/>
    <n v="6375"/>
  </r>
  <r>
    <d v="2022-09-28T00:00:00"/>
    <s v="Toby Berkowitz"/>
    <n v="12005920327"/>
    <s v="yberkowitz@stlkollel.com"/>
    <m/>
    <s v="NA"/>
    <s v="NA"/>
    <x v="5"/>
    <s v="NA"/>
    <s v="NA"/>
    <n v="6974721"/>
    <x v="0"/>
    <x v="297"/>
    <s v="NA"/>
    <n v="6375"/>
    <n v="0"/>
    <s v="complete"/>
    <n v="0"/>
    <n v="0"/>
    <n v="6375"/>
  </r>
  <r>
    <d v="2022-09-28T00:00:00"/>
    <s v="Yaakov Shoenig"/>
    <n v="12005922856"/>
    <s v="rivkyshoenig@gmail.com"/>
    <m/>
    <s v="NA"/>
    <s v="NA"/>
    <x v="5"/>
    <s v="NA"/>
    <s v="NA"/>
    <n v="6974403"/>
    <x v="0"/>
    <x v="297"/>
    <s v="NA"/>
    <n v="6375"/>
    <n v="0"/>
    <s v="complete"/>
    <n v="0"/>
    <n v="0"/>
    <n v="6375"/>
  </r>
  <r>
    <d v="2022-09-19T00:00:00"/>
    <s v="Michoel Frank"/>
    <n v="12005865909"/>
    <s v="yisraelfrank@gmail.com"/>
    <m/>
    <s v="NA"/>
    <s v="NA"/>
    <x v="5"/>
    <s v="NA"/>
    <s v="NA"/>
    <n v="6861101"/>
    <x v="0"/>
    <x v="297"/>
    <s v="NA"/>
    <n v="6375"/>
    <n v="0"/>
    <s v="complete"/>
    <n v="0"/>
    <n v="0"/>
    <n v="6375"/>
  </r>
  <r>
    <d v="2022-09-14T00:00:00"/>
    <s v="Yaffa Freilich"/>
    <n v="12006051937"/>
    <s v="chananfreilich@gmail.com"/>
    <m/>
    <s v="NA"/>
    <s v="NA"/>
    <x v="5"/>
    <s v="NA"/>
    <s v="NA"/>
    <n v="6820905"/>
    <x v="0"/>
    <x v="297"/>
    <s v="NA"/>
    <n v="6375"/>
    <n v="0"/>
    <s v="complete"/>
    <n v="0"/>
    <n v="0"/>
    <n v="63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54">
  <r>
    <d v="2025-02-21T00:00:00"/>
    <s v="Caroline De Bourg"/>
    <n v="12006269034"/>
    <s v="maryedebourg@gmail.com"/>
    <m/>
    <s v="NA"/>
    <s v="NA"/>
    <x v="0"/>
    <s v="NA"/>
    <s v="NA"/>
    <n v="22257537"/>
    <x v="0"/>
    <x v="0"/>
    <s v="Tuition/Fees at a qualified school"/>
    <n v="589.74"/>
    <n v="0"/>
    <s v="complete"/>
    <n v="0"/>
    <n v="0"/>
    <n v="589.74"/>
  </r>
  <r>
    <d v="2025-02-14T00:00:00"/>
    <s v="A'laijah James"/>
    <n v="12006017995"/>
    <s v="hairlsonc20@gmail.com"/>
    <m/>
    <s v="NA"/>
    <s v="NA"/>
    <x v="0"/>
    <s v="NA"/>
    <s v="NA"/>
    <n v="22122329"/>
    <x v="1"/>
    <x v="1"/>
    <s v="Computer hardware or technological devices "/>
    <n v="4471.3500000000004"/>
    <n v="0"/>
    <s v="complete"/>
    <n v="0"/>
    <n v="181.26"/>
    <n v="4471.3500000000004"/>
  </r>
  <r>
    <d v="2025-02-13T00:00:00"/>
    <s v="Karimah Griffin"/>
    <n v="12006015192"/>
    <s v="cpye.dc@live.com"/>
    <m/>
    <s v="NA"/>
    <s v="NA"/>
    <x v="0"/>
    <s v="NA"/>
    <s v="NA"/>
    <n v="22110961"/>
    <x v="0"/>
    <x v="2"/>
    <s v="Tutoring services"/>
    <n v="420"/>
    <n v="0"/>
    <s v="complete"/>
    <n v="0"/>
    <n v="0"/>
    <n v="420"/>
  </r>
  <r>
    <d v="2025-02-13T00:00:00"/>
    <s v="Greyson Fink"/>
    <n v="12007121070"/>
    <s v="greylynn2829@protonmail.com"/>
    <m/>
    <s v="NA"/>
    <s v="NA"/>
    <x v="0"/>
    <s v="NA"/>
    <s v="NA"/>
    <n v="22109247"/>
    <x v="0"/>
    <x v="3"/>
    <s v="Tuition/Fees at a qualified school"/>
    <n v="102.56"/>
    <n v="0"/>
    <s v="complete"/>
    <n v="0"/>
    <n v="0"/>
    <n v="102.56"/>
  </r>
  <r>
    <d v="2025-02-13T00:00:00"/>
    <s v="Landon Hutson"/>
    <n v="12006339447"/>
    <s v="pam-russell@sbcglobal.net"/>
    <m/>
    <s v="NA"/>
    <s v="NA"/>
    <x v="0"/>
    <s v="NA"/>
    <s v="NA"/>
    <n v="22107889"/>
    <x v="0"/>
    <x v="4"/>
    <s v="Tutoring services, Educational therapies or services"/>
    <n v="140"/>
    <n v="0"/>
    <s v="complete"/>
    <n v="0"/>
    <n v="0"/>
    <n v="140"/>
  </r>
  <r>
    <d v="2025-02-13T00:00:00"/>
    <s v="Alexandra Smith"/>
    <n v="12006149550"/>
    <s v="brandon.smith902@gmail.com"/>
    <m/>
    <s v="NA"/>
    <s v="NA"/>
    <x v="0"/>
    <s v="NA"/>
    <s v="NA"/>
    <n v="22103699"/>
    <x v="0"/>
    <x v="5"/>
    <s v="Tuition/Fees at a qualified school"/>
    <n v="1720.95"/>
    <n v="0"/>
    <s v="complete"/>
    <n v="0"/>
    <n v="0"/>
    <n v="1720.95"/>
  </r>
  <r>
    <d v="2025-02-05T00:00:00"/>
    <s v="Reagan Hadican"/>
    <n v="12006537443"/>
    <s v="thadican@gmail.com"/>
    <m/>
    <s v="NA"/>
    <s v="NA"/>
    <x v="0"/>
    <s v="NA"/>
    <s v="NA"/>
    <n v="21935819"/>
    <x v="0"/>
    <x v="6"/>
    <s v="Tuition/Fees at a qualified school"/>
    <n v="6375"/>
    <n v="0"/>
    <s v="complete"/>
    <n v="0"/>
    <n v="0"/>
    <n v="6375"/>
  </r>
  <r>
    <d v="2025-02-05T00:00:00"/>
    <s v="Kellison Mahanay"/>
    <n v="12006600800"/>
    <s v="abby.mahanay@gmail.com"/>
    <m/>
    <s v="NA"/>
    <s v="NA"/>
    <x v="0"/>
    <s v="NA"/>
    <s v="NA"/>
    <n v="21932603"/>
    <x v="0"/>
    <x v="7"/>
    <s v="Tuition/Fees at a qualified school"/>
    <n v="5800"/>
    <n v="0"/>
    <s v="complete"/>
    <n v="0"/>
    <n v="0"/>
    <n v="5800"/>
  </r>
  <r>
    <d v="2025-01-29T00:00:00"/>
    <s v="Savannah Riley"/>
    <n v="12006983504"/>
    <s v="jen.riley78@gmail.com"/>
    <m/>
    <s v="NA"/>
    <s v="NA"/>
    <x v="0"/>
    <s v="NA"/>
    <s v="NA"/>
    <n v="21751875"/>
    <x v="0"/>
    <x v="8"/>
    <s v="Tuition/Fees at a qualified school"/>
    <n v="6375"/>
    <n v="0"/>
    <s v="complete"/>
    <n v="0"/>
    <n v="0"/>
    <n v="6375"/>
  </r>
  <r>
    <d v="2025-01-29T00:00:00"/>
    <s v="Jesiah Coleman"/>
    <n v="12005904927"/>
    <s v="kanaycoleman@gmail.com"/>
    <m/>
    <s v="NA"/>
    <s v="NA"/>
    <x v="0"/>
    <s v="NA"/>
    <s v="NA"/>
    <n v="21749225"/>
    <x v="0"/>
    <x v="9"/>
    <s v="Tuition/Fees at a qualified school"/>
    <n v="1528.09"/>
    <n v="0"/>
    <s v="complete"/>
    <n v="0"/>
    <n v="0"/>
    <n v="1528.09"/>
  </r>
  <r>
    <d v="2025-01-28T00:00:00"/>
    <s v="Dominic Rivera"/>
    <n v="12006350363"/>
    <s v="amberbn0316@icloud.com"/>
    <m/>
    <s v="NA"/>
    <s v="NA"/>
    <x v="0"/>
    <s v="NA"/>
    <s v="NA"/>
    <n v="21718019"/>
    <x v="1"/>
    <x v="10"/>
    <s v="Curriculum "/>
    <n v="104.02"/>
    <n v="0"/>
    <s v="complete"/>
    <n v="0"/>
    <n v="0"/>
    <n v="104.02"/>
  </r>
  <r>
    <d v="2025-01-28T00:00:00"/>
    <s v="Dominic Rivera"/>
    <n v="12006350363"/>
    <s v="amberbn0316@icloud.com"/>
    <m/>
    <s v="NA"/>
    <s v="NA"/>
    <x v="0"/>
    <s v="NA"/>
    <s v="NA"/>
    <n v="21716743"/>
    <x v="1"/>
    <x v="11"/>
    <s v="Curriculum "/>
    <n v="169.99"/>
    <n v="0"/>
    <s v="complete"/>
    <n v="0"/>
    <n v="0"/>
    <n v="169.99"/>
  </r>
  <r>
    <d v="2025-01-27T00:00:00"/>
    <s v="Gabriel Gessel"/>
    <n v="12006559026"/>
    <s v="gessel81@msn.com"/>
    <m/>
    <s v="NA"/>
    <s v="NA"/>
    <x v="0"/>
    <s v="NA"/>
    <s v="NA"/>
    <n v="21692525"/>
    <x v="0"/>
    <x v="12"/>
    <s v="Educational therapies or services"/>
    <n v="565.11"/>
    <n v="0"/>
    <s v="complete"/>
    <n v="0"/>
    <n v="0"/>
    <n v="565.11"/>
  </r>
  <r>
    <d v="2025-01-27T00:00:00"/>
    <s v="Randee Hurt"/>
    <n v="12006264643"/>
    <s v="shaseneca.c.mosley@gmail.com"/>
    <m/>
    <s v="NA"/>
    <s v="NA"/>
    <x v="0"/>
    <s v="NA"/>
    <s v="NA"/>
    <n v="21647755"/>
    <x v="0"/>
    <x v="13"/>
    <s v="Tuition/Fees at a qualified school"/>
    <n v="692.95"/>
    <n v="0"/>
    <s v="complete"/>
    <n v="0"/>
    <n v="0"/>
    <n v="692.95"/>
  </r>
  <r>
    <d v="2025-01-23T00:00:00"/>
    <s v="Dominic Rivera"/>
    <n v="12006350363"/>
    <s v="amberbn0316@icloud.com"/>
    <m/>
    <s v="NA"/>
    <s v="NA"/>
    <x v="0"/>
    <s v="NA"/>
    <s v="NA"/>
    <n v="21608951"/>
    <x v="1"/>
    <x v="14"/>
    <s v="Computer hardware or technological devices "/>
    <n v="914.53"/>
    <n v="0"/>
    <s v="complete"/>
    <n v="0"/>
    <n v="0"/>
    <n v="914.53"/>
  </r>
  <r>
    <d v="2025-01-23T00:00:00"/>
    <s v="Dominic Rivera"/>
    <n v="12006350363"/>
    <s v="amberbn0316@icloud.com"/>
    <m/>
    <s v="NA"/>
    <s v="NA"/>
    <x v="0"/>
    <s v="NA"/>
    <s v="NA"/>
    <n v="21599251"/>
    <x v="1"/>
    <x v="15"/>
    <s v="Curriculum "/>
    <n v="104.84"/>
    <n v="0"/>
    <s v="complete"/>
    <n v="0"/>
    <n v="0"/>
    <n v="104.84"/>
  </r>
  <r>
    <d v="2025-01-23T00:00:00"/>
    <s v="Dominic Rivera"/>
    <n v="12006350363"/>
    <s v="amberbn0316@icloud.com"/>
    <m/>
    <s v="NA"/>
    <s v="NA"/>
    <x v="0"/>
    <s v="NA"/>
    <s v="NA"/>
    <n v="21599527"/>
    <x v="1"/>
    <x v="14"/>
    <s v="Curriculum "/>
    <n v="154.75"/>
    <n v="0"/>
    <s v="complete"/>
    <n v="0"/>
    <n v="0"/>
    <n v="154.75"/>
  </r>
  <r>
    <d v="2025-01-22T00:00:00"/>
    <s v="Kadence Henry"/>
    <n v="12006737963"/>
    <s v="shameika85@gmail.com"/>
    <m/>
    <s v="NA"/>
    <s v="NA"/>
    <x v="0"/>
    <s v="NA"/>
    <s v="NA"/>
    <n v="21576903"/>
    <x v="1"/>
    <x v="16"/>
    <s v="Curriculum "/>
    <n v="484.65"/>
    <n v="0"/>
    <s v="complete"/>
    <n v="15"/>
    <n v="0"/>
    <n v="484.65"/>
  </r>
  <r>
    <d v="2025-01-22T00:00:00"/>
    <s v="Samuel Obremski"/>
    <n v="12007125929"/>
    <s v="mmbax06@yahoo.com"/>
    <m/>
    <s v="NA"/>
    <s v="NA"/>
    <x v="0"/>
    <s v="NA"/>
    <s v="NA"/>
    <n v="21565919"/>
    <x v="0"/>
    <x v="17"/>
    <s v="Tutoring services"/>
    <n v="127.81"/>
    <n v="0"/>
    <s v="complete"/>
    <n v="0"/>
    <n v="0"/>
    <n v="127.81"/>
  </r>
  <r>
    <d v="2025-01-22T00:00:00"/>
    <s v="Emery Apenbrinck-marquette"/>
    <n v="12006347565"/>
    <s v="apenbrinckgc@yahoo.com"/>
    <m/>
    <s v="NA"/>
    <s v="NA"/>
    <x v="0"/>
    <s v="NA"/>
    <s v="NA"/>
    <n v="21567657"/>
    <x v="0"/>
    <x v="3"/>
    <s v="Tuition/Fees at a qualified school"/>
    <n v="5045.13"/>
    <n v="0"/>
    <s v="complete"/>
    <n v="0"/>
    <n v="0"/>
    <n v="5045.13"/>
  </r>
  <r>
    <d v="2025-01-21T00:00:00"/>
    <s v="Chase Bass"/>
    <n v="12006023850"/>
    <s v="mclemoreaveona@gmail.com"/>
    <m/>
    <s v="NA"/>
    <s v="NA"/>
    <x v="0"/>
    <s v="NA"/>
    <s v="NA"/>
    <n v="21549259"/>
    <x v="0"/>
    <x v="18"/>
    <s v="Tuition/Fees at a qualified school"/>
    <n v="6259.49"/>
    <n v="0"/>
    <s v="complete"/>
    <n v="0"/>
    <n v="0"/>
    <n v="6259.49"/>
  </r>
  <r>
    <d v="2025-01-21T00:00:00"/>
    <s v="Clara Penn"/>
    <n v="12006454086"/>
    <s v="jaime.penn@gmail.com"/>
    <m/>
    <s v="NA"/>
    <s v="NA"/>
    <x v="0"/>
    <s v="NA"/>
    <s v="NA"/>
    <n v="21547021"/>
    <x v="0"/>
    <x v="19"/>
    <s v="Tuition/Fees at a qualified school"/>
    <n v="6375"/>
    <n v="0"/>
    <s v="complete"/>
    <n v="0"/>
    <n v="0"/>
    <n v="6375"/>
  </r>
  <r>
    <d v="2025-01-21T00:00:00"/>
    <s v="Hannah Jackson"/>
    <n v="12006015101"/>
    <s v="djj.amj@gmail.com"/>
    <m/>
    <s v="NA"/>
    <s v="NA"/>
    <x v="0"/>
    <s v="NA"/>
    <s v="NA"/>
    <n v="21484381"/>
    <x v="0"/>
    <x v="20"/>
    <s v="Tuition/Fees at a qualified school"/>
    <n v="6375"/>
    <n v="0"/>
    <s v="complete"/>
    <n v="0"/>
    <n v="0"/>
    <n v="6375"/>
  </r>
  <r>
    <d v="2025-01-21T00:00:00"/>
    <s v="Lucas Powell"/>
    <n v="12006035680"/>
    <s v="culley12@yahoo.com"/>
    <m/>
    <s v="NA"/>
    <s v="NA"/>
    <x v="0"/>
    <s v="NA"/>
    <s v="NA"/>
    <n v="21477397"/>
    <x v="0"/>
    <x v="21"/>
    <s v="Tuition/Fees at a qualified school"/>
    <n v="6375"/>
    <n v="0"/>
    <s v="complete"/>
    <n v="0"/>
    <n v="0"/>
    <n v="6375"/>
  </r>
  <r>
    <d v="2025-01-17T00:00:00"/>
    <s v="Broxton Boeckman"/>
    <n v="12007209558"/>
    <s v="joeboeckman5@yahoo.com"/>
    <m/>
    <s v="NA"/>
    <s v="NA"/>
    <x v="0"/>
    <s v="NA"/>
    <s v="NA"/>
    <n v="21468091"/>
    <x v="0"/>
    <x v="20"/>
    <s v="Tuition/Fees at a qualified school"/>
    <n v="6375"/>
    <n v="0"/>
    <s v="complete"/>
    <n v="0"/>
    <n v="0"/>
    <n v="6375"/>
  </r>
  <r>
    <d v="2025-01-17T00:00:00"/>
    <s v="Joesph Sebastian"/>
    <n v="12006345816"/>
    <s v="m.d.sebastianconstruction@gmail.com"/>
    <m/>
    <s v="NA"/>
    <s v="NA"/>
    <x v="0"/>
    <s v="NA"/>
    <s v="NA"/>
    <n v="21447149"/>
    <x v="0"/>
    <x v="21"/>
    <s v="Tuition/Fees at a qualified school"/>
    <n v="6375"/>
    <n v="0"/>
    <s v="complete"/>
    <n v="0"/>
    <n v="0"/>
    <n v="6375"/>
  </r>
  <r>
    <d v="2025-01-16T00:00:00"/>
    <s v="Hayden Kirkman"/>
    <n v="12007120806"/>
    <s v="deanes5th@gmail.com"/>
    <m/>
    <s v="NA"/>
    <s v="NA"/>
    <x v="0"/>
    <s v="NA"/>
    <s v="NA"/>
    <n v="21433247"/>
    <x v="0"/>
    <x v="22"/>
    <s v="Tuition/Fees at a qualified school"/>
    <n v="4794.87"/>
    <n v="0"/>
    <s v="complete"/>
    <n v="0"/>
    <n v="0"/>
    <n v="4794.87"/>
  </r>
  <r>
    <d v="2025-01-16T00:00:00"/>
    <s v="Kelly Farley"/>
    <n v="12006662195"/>
    <s v="pitlykal@gmail.com"/>
    <m/>
    <s v="NA"/>
    <s v="NA"/>
    <x v="0"/>
    <s v="NA"/>
    <s v="NA"/>
    <n v="21420343"/>
    <x v="0"/>
    <x v="23"/>
    <s v="Tuition/Fees at a qualified school"/>
    <n v="6375"/>
    <n v="0"/>
    <s v="complete"/>
    <n v="0"/>
    <n v="0"/>
    <n v="6375"/>
  </r>
  <r>
    <d v="2025-01-16T00:00:00"/>
    <s v="Alexandra Smith"/>
    <n v="12006149550"/>
    <s v="brandon.smith902@gmail.com"/>
    <m/>
    <s v="NA"/>
    <s v="NA"/>
    <x v="0"/>
    <s v="NA"/>
    <s v="NA"/>
    <n v="21420119"/>
    <x v="0"/>
    <x v="5"/>
    <s v="Tuition/Fees at a qualified school"/>
    <n v="1720.95"/>
    <n v="0"/>
    <s v="complete"/>
    <n v="0"/>
    <n v="0"/>
    <n v="1720.95"/>
  </r>
  <r>
    <d v="2025-01-16T00:00:00"/>
    <s v="Nevaeh Frye"/>
    <n v="12005437906"/>
    <s v="essencestarks24@gmail.com"/>
    <m/>
    <s v="NA"/>
    <s v="NA"/>
    <x v="0"/>
    <s v="NA"/>
    <s v="NA"/>
    <n v="21419913"/>
    <x v="0"/>
    <x v="24"/>
    <s v="Tuition/Fees at a qualified school"/>
    <n v="6375"/>
    <n v="0"/>
    <s v="complete"/>
    <n v="0"/>
    <n v="0"/>
    <n v="6375"/>
  </r>
  <r>
    <d v="2025-01-15T00:00:00"/>
    <s v="Tyler Gutzler"/>
    <n v="12006011939"/>
    <s v="begutzler@yahoo.com"/>
    <m/>
    <s v="NA"/>
    <s v="NA"/>
    <x v="0"/>
    <s v="NA"/>
    <s v="NA"/>
    <n v="21399597"/>
    <x v="0"/>
    <x v="24"/>
    <s v="Tuition/Fees at a qualified school"/>
    <n v="6375.06"/>
    <n v="0"/>
    <s v="complete"/>
    <n v="0"/>
    <n v="0"/>
    <n v="6375.06"/>
  </r>
  <r>
    <d v="2025-01-15T00:00:00"/>
    <s v="Grant Greufe"/>
    <n v="12007117506"/>
    <s v="greufy@gmail.com"/>
    <m/>
    <s v="NA"/>
    <s v="NA"/>
    <x v="0"/>
    <s v="NA"/>
    <s v="NA"/>
    <n v="21375801"/>
    <x v="0"/>
    <x v="25"/>
    <s v="Tuition/Fees at a qualified school"/>
    <n v="6375"/>
    <n v="0"/>
    <s v="complete"/>
    <n v="0"/>
    <n v="0"/>
    <n v="6375"/>
  </r>
  <r>
    <d v="2025-01-15T00:00:00"/>
    <s v="Ella Haubrich"/>
    <n v="12006085519"/>
    <s v="eileenandconrad@aol.com"/>
    <m/>
    <s v="NA"/>
    <s v="NA"/>
    <x v="0"/>
    <s v="NA"/>
    <s v="NA"/>
    <n v="21362471"/>
    <x v="0"/>
    <x v="20"/>
    <s v="Tuition/Fees at a qualified school"/>
    <n v="6427.58"/>
    <n v="0"/>
    <s v="complete"/>
    <n v="0"/>
    <n v="0"/>
    <n v="6427.58"/>
  </r>
  <r>
    <d v="2025-01-14T00:00:00"/>
    <s v="Adeline Leeper"/>
    <n v="12007122679"/>
    <s v="abbyl02@hotmail.com"/>
    <m/>
    <s v="NA"/>
    <s v="NA"/>
    <x v="0"/>
    <s v="NA"/>
    <s v="NA"/>
    <n v="21338919"/>
    <x v="0"/>
    <x v="26"/>
    <s v="Tuition/Fees at a qualified school"/>
    <n v="6375"/>
    <n v="0"/>
    <s v="complete"/>
    <n v="0"/>
    <n v="0"/>
    <n v="6375"/>
  </r>
  <r>
    <d v="2025-01-14T00:00:00"/>
    <s v="Elizabeth Kettler"/>
    <n v="12007126563"/>
    <s v="dd502dk@yahoo.com"/>
    <m/>
    <s v="NA"/>
    <s v="NA"/>
    <x v="0"/>
    <s v="NA"/>
    <s v="NA"/>
    <n v="21315399"/>
    <x v="0"/>
    <x v="27"/>
    <s v="Tuition/Fees at a qualified school"/>
    <n v="4530.26"/>
    <n v="0"/>
    <s v="complete"/>
    <n v="0"/>
    <n v="0"/>
    <n v="4530.26"/>
  </r>
  <r>
    <d v="2025-01-14T00:00:00"/>
    <s v="Iris Sullivan"/>
    <n v="12006024269"/>
    <s v="erinsully2011@gmail.com"/>
    <m/>
    <s v="NA"/>
    <s v="NA"/>
    <x v="0"/>
    <s v="NA"/>
    <s v="NA"/>
    <n v="21303481"/>
    <x v="0"/>
    <x v="28"/>
    <s v="Tuition/Fees at a qualified school"/>
    <n v="6375"/>
    <n v="0"/>
    <s v="complete"/>
    <n v="0"/>
    <n v="0"/>
    <n v="6375"/>
  </r>
  <r>
    <d v="2025-01-13T00:00:00"/>
    <s v="Jaelynn Collins"/>
    <n v="12005879536"/>
    <s v="shakinnap@yahoo.com"/>
    <m/>
    <s v="NA"/>
    <s v="NA"/>
    <x v="0"/>
    <s v="NA"/>
    <s v="NA"/>
    <n v="21273779"/>
    <x v="1"/>
    <x v="29"/>
    <s v="Computer hardware or technological devices "/>
    <n v="208.62"/>
    <n v="0"/>
    <s v="complete"/>
    <n v="0"/>
    <n v="12.23"/>
    <n v="208.62"/>
  </r>
  <r>
    <d v="2025-01-13T00:00:00"/>
    <s v="Olivia White"/>
    <n v="12006015499"/>
    <s v="jwhite79@me.com"/>
    <m/>
    <s v="NA"/>
    <s v="NA"/>
    <x v="0"/>
    <s v="NA"/>
    <s v="NA"/>
    <n v="21264059"/>
    <x v="1"/>
    <x v="1"/>
    <s v="Computer hardware or technological devices "/>
    <n v="1746.88"/>
    <n v="0"/>
    <s v="complete"/>
    <n v="0"/>
    <n v="94.59"/>
    <n v="1746.88"/>
  </r>
  <r>
    <d v="2025-01-10T00:00:00"/>
    <s v="Niamh Ocallaghan"/>
    <n v="12006137565"/>
    <s v="mickandleanne@outlook.com"/>
    <m/>
    <s v="NA"/>
    <s v="NA"/>
    <x v="0"/>
    <s v="NA"/>
    <s v="NA"/>
    <n v="21250129"/>
    <x v="0"/>
    <x v="30"/>
    <s v="Tuition/Fees at a qualified school"/>
    <n v="6375"/>
    <n v="0"/>
    <s v="complete"/>
    <n v="0"/>
    <n v="0"/>
    <n v="6375"/>
  </r>
  <r>
    <d v="2025-01-10T00:00:00"/>
    <s v="Assata Jackson"/>
    <n v="12006340554"/>
    <s v="lawandaconner97@gmail.com"/>
    <m/>
    <s v="NA"/>
    <s v="NA"/>
    <x v="0"/>
    <s v="NA"/>
    <s v="NA"/>
    <n v="21243793"/>
    <x v="0"/>
    <x v="28"/>
    <s v="Tuition/Fees at a qualified school"/>
    <n v="6375"/>
    <n v="0"/>
    <s v="complete"/>
    <n v="0"/>
    <n v="0"/>
    <n v="6375"/>
  </r>
  <r>
    <d v="2025-01-10T00:00:00"/>
    <s v="Nikolas Xenos"/>
    <n v="12007123712"/>
    <s v="scusumano81@hotmail.com"/>
    <m/>
    <s v="NA"/>
    <s v="NA"/>
    <x v="0"/>
    <s v="NA"/>
    <s v="NA"/>
    <n v="21231759"/>
    <x v="0"/>
    <x v="25"/>
    <s v="Tuition/Fees at a qualified school"/>
    <n v="6375"/>
    <n v="0"/>
    <s v="complete"/>
    <n v="0"/>
    <n v="0"/>
    <n v="6375"/>
  </r>
  <r>
    <d v="2025-01-10T00:00:00"/>
    <s v="Shawn Turner"/>
    <n v="12006030023"/>
    <s v="innovativeventures314@gmail.com"/>
    <m/>
    <s v="NA"/>
    <s v="NA"/>
    <x v="0"/>
    <s v="NA"/>
    <s v="NA"/>
    <n v="21229823"/>
    <x v="0"/>
    <x v="31"/>
    <s v="Tuition/Fees at a qualified school, Computer hardware or technological devices , Textbooks required by a qualified school"/>
    <n v="6375"/>
    <n v="0"/>
    <s v="complete"/>
    <n v="0"/>
    <n v="0"/>
    <n v="6375"/>
  </r>
  <r>
    <d v="2025-01-10T00:00:00"/>
    <s v="Tarence Tullock"/>
    <n v="12006011881"/>
    <s v="cvoyles84@gmail.com"/>
    <m/>
    <s v="NA"/>
    <s v="NA"/>
    <x v="0"/>
    <s v="NA"/>
    <s v="NA"/>
    <n v="21227973"/>
    <x v="0"/>
    <x v="32"/>
    <s v="Tuition/Fees at a qualified school"/>
    <n v="6375"/>
    <n v="0"/>
    <s v="complete"/>
    <n v="0"/>
    <n v="0"/>
    <n v="6375"/>
  </r>
  <r>
    <d v="2025-01-09T00:00:00"/>
    <s v="Tarence Tullock"/>
    <n v="12006011881"/>
    <s v="cvoyles84@gmail.com"/>
    <m/>
    <s v="NA"/>
    <s v="NA"/>
    <x v="0"/>
    <s v="NA"/>
    <s v="NA"/>
    <n v="20074875"/>
    <x v="0"/>
    <x v="33"/>
    <s v="Tuition/Fees at a qualified school"/>
    <n v="-6375"/>
    <n v="0"/>
    <s v="complete"/>
    <n v="0"/>
    <n v="0"/>
    <n v="-6375"/>
  </r>
  <r>
    <d v="2025-01-09T00:00:00"/>
    <s v="Mateo Hernandez Garcia"/>
    <n v="12007117081"/>
    <s v="gmariagarcia78@gmail.com"/>
    <m/>
    <s v="NA"/>
    <s v="NA"/>
    <x v="0"/>
    <s v="NA"/>
    <s v="NA"/>
    <n v="21218933"/>
    <x v="0"/>
    <x v="34"/>
    <s v="Tuition/Fees at a qualified school"/>
    <n v="5282.05"/>
    <n v="0"/>
    <s v="complete"/>
    <n v="0"/>
    <n v="0"/>
    <n v="5282.05"/>
  </r>
  <r>
    <d v="2025-01-08T00:00:00"/>
    <s v="Madison Metzner"/>
    <n v="12006372550"/>
    <s v="julie2821@me.com"/>
    <m/>
    <s v="NA"/>
    <s v="NA"/>
    <x v="0"/>
    <s v="NA"/>
    <s v="NA"/>
    <n v="21206329"/>
    <x v="0"/>
    <x v="35"/>
    <s v="Tuition/Fees at a qualified school"/>
    <n v="3373.33"/>
    <n v="0"/>
    <s v="complete"/>
    <n v="0"/>
    <n v="0"/>
    <n v="3373.33"/>
  </r>
  <r>
    <d v="2025-01-08T00:00:00"/>
    <s v="Madison Metzner"/>
    <n v="12006372550"/>
    <s v="julie2821@me.com"/>
    <m/>
    <s v="NA"/>
    <s v="NA"/>
    <x v="0"/>
    <s v="NA"/>
    <s v="NA"/>
    <n v="21202699"/>
    <x v="0"/>
    <x v="36"/>
    <s v="Tuition/Fees at a qualified school"/>
    <n v="-3373.33"/>
    <n v="0"/>
    <s v="complete"/>
    <n v="0"/>
    <n v="0"/>
    <n v="-3373.33"/>
  </r>
  <r>
    <d v="2025-01-08T00:00:00"/>
    <s v="Madison Metzner"/>
    <n v="12006372550"/>
    <s v="julie2821@me.com"/>
    <m/>
    <s v="NA"/>
    <s v="NA"/>
    <x v="0"/>
    <s v="NA"/>
    <s v="NA"/>
    <n v="21202699"/>
    <x v="0"/>
    <x v="36"/>
    <s v="Tuition/Fees at a qualified school"/>
    <n v="3373.33"/>
    <n v="0"/>
    <s v="complete"/>
    <n v="0"/>
    <n v="0"/>
    <n v="3373.33"/>
  </r>
  <r>
    <d v="2025-01-08T00:00:00"/>
    <s v="Amerie Shelvy"/>
    <n v="12007126167"/>
    <s v="leslie.shelvy@yahoo.com"/>
    <m/>
    <s v="NA"/>
    <s v="NA"/>
    <x v="0"/>
    <s v="NA"/>
    <s v="NA"/>
    <n v="21196553"/>
    <x v="0"/>
    <x v="37"/>
    <s v="Tuition/Fees at a qualified school"/>
    <n v="6375"/>
    <n v="0"/>
    <s v="complete"/>
    <n v="0"/>
    <n v="0"/>
    <n v="6375"/>
  </r>
  <r>
    <d v="2025-01-08T00:00:00"/>
    <s v="Jillian Meyer"/>
    <n v="12007159317"/>
    <s v="jaimelynnmeyer@hotmail.com"/>
    <m/>
    <s v="NA"/>
    <s v="NA"/>
    <x v="0"/>
    <s v="NA"/>
    <s v="NA"/>
    <n v="21189895"/>
    <x v="0"/>
    <x v="38"/>
    <s v="Tuition/Fees at a qualified school"/>
    <n v="6375"/>
    <n v="0"/>
    <s v="complete"/>
    <n v="0"/>
    <n v="0"/>
    <n v="6375"/>
  </r>
  <r>
    <d v="2025-01-07T00:00:00"/>
    <s v="Cayden Howe"/>
    <n v="12007122439"/>
    <s v="ericamhoward23@gmail.com"/>
    <m/>
    <s v="NA"/>
    <s v="NA"/>
    <x v="0"/>
    <s v="NA"/>
    <s v="NA"/>
    <n v="21181825"/>
    <x v="0"/>
    <x v="38"/>
    <s v="Tuition/Fees at a qualified school, Textbooks required by a qualified school"/>
    <n v="6375"/>
    <n v="0"/>
    <s v="complete"/>
    <n v="0"/>
    <n v="0"/>
    <n v="6375"/>
  </r>
  <r>
    <d v="2025-01-07T00:00:00"/>
    <s v="Owen Patrick"/>
    <n v="12006346234"/>
    <s v="cehanneken@yahoo.com"/>
    <m/>
    <s v="NA"/>
    <s v="NA"/>
    <x v="0"/>
    <s v="NA"/>
    <s v="NA"/>
    <n v="21177175"/>
    <x v="0"/>
    <x v="25"/>
    <s v="Tuition/Fees at a qualified school"/>
    <n v="6375"/>
    <n v="0"/>
    <s v="complete"/>
    <n v="0"/>
    <n v="0"/>
    <n v="6375"/>
  </r>
  <r>
    <d v="2025-01-07T00:00:00"/>
    <s v="Tori Dyson"/>
    <n v="12006622180"/>
    <s v="aamina0627@gmail.com"/>
    <m/>
    <s v="NA"/>
    <s v="NA"/>
    <x v="0"/>
    <s v="NA"/>
    <s v="NA"/>
    <n v="21165419"/>
    <x v="0"/>
    <x v="22"/>
    <s v="Tuition/Fees at a qualified school"/>
    <n v="4794.87"/>
    <n v="0"/>
    <s v="complete"/>
    <n v="0"/>
    <n v="0"/>
    <n v="4794.87"/>
  </r>
  <r>
    <d v="2025-01-07T00:00:00"/>
    <s v="Gabriel Gessel"/>
    <n v="12006559026"/>
    <s v="gessel81@msn.com"/>
    <m/>
    <s v="NA"/>
    <s v="NA"/>
    <x v="0"/>
    <s v="NA"/>
    <s v="NA"/>
    <n v="21160429"/>
    <x v="0"/>
    <x v="39"/>
    <s v="Tuition/Fees at a qualified school"/>
    <n v="5000"/>
    <n v="0"/>
    <s v="complete"/>
    <n v="0"/>
    <n v="0"/>
    <n v="5000"/>
  </r>
  <r>
    <d v="2025-01-06T00:00:00"/>
    <s v="Therese Mercer"/>
    <n v="12006421377"/>
    <s v="kerrymercer1205@yahoo.com"/>
    <m/>
    <s v="NA"/>
    <s v="NA"/>
    <x v="0"/>
    <s v="NA"/>
    <s v="NA"/>
    <n v="21153945"/>
    <x v="0"/>
    <x v="33"/>
    <s v="Tuition/Fees at a qualified school"/>
    <n v="6148.72"/>
    <n v="0"/>
    <s v="complete"/>
    <n v="0"/>
    <n v="0"/>
    <n v="6148.72"/>
  </r>
  <r>
    <d v="2025-01-06T00:00:00"/>
    <s v="Emma Lowe"/>
    <n v="12007131637"/>
    <s v="mueller_danielle@yahoo.com"/>
    <m/>
    <s v="NA"/>
    <s v="NA"/>
    <x v="0"/>
    <s v="NA"/>
    <s v="NA"/>
    <n v="21152781"/>
    <x v="0"/>
    <x v="24"/>
    <s v="Tuition/Fees at a qualified school"/>
    <n v="6375"/>
    <n v="0"/>
    <s v="complete"/>
    <n v="0"/>
    <n v="0"/>
    <n v="6375"/>
  </r>
  <r>
    <d v="2025-01-06T00:00:00"/>
    <s v="Deepsyash Gurung"/>
    <n v="12006433438"/>
    <s v="tikagurung.wfg@gmail.com"/>
    <m/>
    <s v="NA"/>
    <s v="NA"/>
    <x v="0"/>
    <s v="NA"/>
    <s v="NA"/>
    <n v="21152121"/>
    <x v="0"/>
    <x v="40"/>
    <s v="Tuition/Fees at a qualified school"/>
    <n v="6375"/>
    <n v="0"/>
    <s v="complete"/>
    <n v="0"/>
    <n v="0"/>
    <n v="6375"/>
  </r>
  <r>
    <d v="2025-01-06T00:00:00"/>
    <s v="Benedict Midgett"/>
    <n v="12006013338"/>
    <s v="kara.midgett@gmail.com"/>
    <m/>
    <s v="NA"/>
    <s v="NA"/>
    <x v="0"/>
    <s v="NA"/>
    <s v="NA"/>
    <n v="21150929"/>
    <x v="0"/>
    <x v="38"/>
    <s v="Tuition/Fees at a qualified school"/>
    <n v="3607.18"/>
    <n v="0"/>
    <s v="complete"/>
    <n v="0"/>
    <n v="0"/>
    <n v="3607.18"/>
  </r>
  <r>
    <d v="2025-01-06T00:00:00"/>
    <s v="Wyatt Midgett"/>
    <n v="12006529919"/>
    <s v="kara.midgett@gmail.com"/>
    <m/>
    <s v="NA"/>
    <s v="NA"/>
    <x v="0"/>
    <s v="NA"/>
    <s v="NA"/>
    <n v="21150753"/>
    <x v="0"/>
    <x v="38"/>
    <s v="Tuition/Fees at a qualified school"/>
    <n v="3607.18"/>
    <n v="0"/>
    <s v="complete"/>
    <n v="0"/>
    <n v="0"/>
    <n v="3607.18"/>
  </r>
  <r>
    <d v="2025-01-06T00:00:00"/>
    <s v="Cole David"/>
    <n v="12006343175"/>
    <s v="david.design@yahoo.com"/>
    <m/>
    <s v="NA"/>
    <s v="NA"/>
    <x v="0"/>
    <s v="NA"/>
    <s v="NA"/>
    <n v="21150463"/>
    <x v="0"/>
    <x v="25"/>
    <s v="Tuition/Fees at a qualified school"/>
    <n v="6375"/>
    <n v="0"/>
    <s v="complete"/>
    <n v="0"/>
    <n v="0"/>
    <n v="6375"/>
  </r>
  <r>
    <d v="2025-01-06T00:00:00"/>
    <s v="Phoebe Cupps"/>
    <n v="12007074753"/>
    <s v="bj@koupps.net"/>
    <m/>
    <s v="NA"/>
    <s v="NA"/>
    <x v="0"/>
    <s v="NA"/>
    <s v="NA"/>
    <n v="21151483"/>
    <x v="0"/>
    <x v="41"/>
    <s v="Tuition/Fees at a qualified school"/>
    <n v="6358.97"/>
    <n v="0"/>
    <s v="complete"/>
    <n v="0"/>
    <n v="0"/>
    <n v="6358.97"/>
  </r>
  <r>
    <d v="2025-01-06T00:00:00"/>
    <s v="M'kenzie-skye Moore"/>
    <n v="12006437474"/>
    <s v="niashamoore@gmail.com"/>
    <m/>
    <s v="NA"/>
    <s v="NA"/>
    <x v="0"/>
    <s v="NA"/>
    <s v="NA"/>
    <n v="21149645"/>
    <x v="0"/>
    <x v="42"/>
    <s v="Tuition/Fees at a qualified school"/>
    <n v="6375"/>
    <n v="0"/>
    <s v="complete"/>
    <n v="0"/>
    <n v="0"/>
    <n v="6375"/>
  </r>
  <r>
    <d v="2025-01-06T00:00:00"/>
    <s v="Brynn Wingbermuehle"/>
    <n v="12006418315"/>
    <s v="wingitup5@gmail.com"/>
    <m/>
    <s v="NA"/>
    <s v="NA"/>
    <x v="0"/>
    <s v="NA"/>
    <s v="NA"/>
    <n v="21148429"/>
    <x v="0"/>
    <x v="38"/>
    <s v="Tuition/Fees at a qualified school"/>
    <n v="4691.28"/>
    <n v="0"/>
    <s v="complete"/>
    <n v="0"/>
    <n v="0"/>
    <n v="4691.28"/>
  </r>
  <r>
    <d v="2025-01-06T00:00:00"/>
    <s v="Valerie Allen"/>
    <n v="12006019657"/>
    <s v="allenlatonya34@gmail.com"/>
    <m/>
    <s v="NA"/>
    <s v="NA"/>
    <x v="0"/>
    <s v="NA"/>
    <s v="NA"/>
    <n v="21147289"/>
    <x v="0"/>
    <x v="43"/>
    <s v="Tuition/Fees at a qualified school"/>
    <n v="6179.49"/>
    <n v="0"/>
    <s v="complete"/>
    <n v="0"/>
    <n v="0"/>
    <n v="6179.49"/>
  </r>
  <r>
    <d v="2025-01-02T00:00:00"/>
    <s v="Landon Hutson"/>
    <n v="12006339447"/>
    <s v="pam-russell@sbcglobal.net"/>
    <m/>
    <s v="NA"/>
    <s v="NA"/>
    <x v="0"/>
    <s v="NA"/>
    <s v="NA"/>
    <n v="21085555"/>
    <x v="0"/>
    <x v="4"/>
    <s v="Educational therapies or services, Tutoring services"/>
    <n v="150"/>
    <n v="0"/>
    <s v="complete"/>
    <n v="0"/>
    <n v="0"/>
    <n v="150"/>
  </r>
  <r>
    <d v="2025-01-02T00:00:00"/>
    <s v="Aubree Craig"/>
    <n v="12007116980"/>
    <s v="heatherlynnanthony@gmail.com"/>
    <m/>
    <s v="NA"/>
    <s v="NA"/>
    <x v="0"/>
    <s v="NA"/>
    <s v="NA"/>
    <n v="21084889"/>
    <x v="0"/>
    <x v="44"/>
    <s v="Tuition/Fees at a qualified school"/>
    <n v="4523.08"/>
    <n v="0"/>
    <s v="complete"/>
    <n v="0"/>
    <n v="0"/>
    <n v="4523.08"/>
  </r>
  <r>
    <d v="2025-01-02T00:00:00"/>
    <s v="Jesse Hertzel"/>
    <n v="12006366978"/>
    <s v="kristarestivo@gmail.com"/>
    <m/>
    <s v="NA"/>
    <s v="NA"/>
    <x v="0"/>
    <s v="NA"/>
    <s v="NA"/>
    <n v="21052739"/>
    <x v="0"/>
    <x v="45"/>
    <s v="Tuition/Fees at a qualified school"/>
    <n v="6375"/>
    <n v="0"/>
    <s v="complete"/>
    <n v="0"/>
    <n v="0"/>
    <n v="6375"/>
  </r>
  <r>
    <d v="2025-01-02T00:00:00"/>
    <s v="Nicholas Puckett"/>
    <n v="12006185271"/>
    <s v="jfranku@gmail.com"/>
    <m/>
    <s v="NA"/>
    <s v="NA"/>
    <x v="0"/>
    <s v="NA"/>
    <s v="NA"/>
    <n v="21048937"/>
    <x v="0"/>
    <x v="45"/>
    <s v="Tuition/Fees at a qualified school"/>
    <n v="6375"/>
    <n v="0"/>
    <s v="complete"/>
    <n v="0"/>
    <n v="0"/>
    <n v="6375"/>
  </r>
  <r>
    <d v="2025-01-02T00:00:00"/>
    <s v="Zachary Cummings"/>
    <n v="12006086646"/>
    <s v="ecummings714@gmail.com"/>
    <m/>
    <s v="NA"/>
    <s v="NA"/>
    <x v="0"/>
    <s v="NA"/>
    <s v="NA"/>
    <n v="21031797"/>
    <x v="0"/>
    <x v="20"/>
    <s v="Tuition/Fees at a qualified school"/>
    <n v="6375"/>
    <n v="0"/>
    <s v="complete"/>
    <n v="0"/>
    <n v="0"/>
    <n v="6375"/>
  </r>
  <r>
    <d v="2025-01-02T00:00:00"/>
    <s v="Kevin Dolan"/>
    <n v="12006230381"/>
    <s v="dolanjen99@gmail.com"/>
    <m/>
    <s v="NA"/>
    <s v="NA"/>
    <x v="0"/>
    <s v="NA"/>
    <s v="NA"/>
    <n v="21022363"/>
    <x v="0"/>
    <x v="45"/>
    <s v="Tuition/Fees at a qualified school"/>
    <n v="6375"/>
    <n v="0"/>
    <s v="complete"/>
    <n v="0"/>
    <n v="0"/>
    <n v="6375"/>
  </r>
  <r>
    <d v="2025-01-02T00:00:00"/>
    <s v="Olit Deressa"/>
    <n v="12006076815"/>
    <s v="ebised2004@yahoo.com"/>
    <m/>
    <s v="NA"/>
    <s v="NA"/>
    <x v="0"/>
    <s v="NA"/>
    <s v="NA"/>
    <n v="20979369"/>
    <x v="0"/>
    <x v="39"/>
    <s v="Tuition/Fees at a qualified school"/>
    <n v="307.69"/>
    <n v="0"/>
    <s v="complete"/>
    <n v="0"/>
    <n v="0"/>
    <n v="307.69"/>
  </r>
  <r>
    <d v="2025-01-02T00:00:00"/>
    <s v="Dakenzie Patton"/>
    <n v="12005655221"/>
    <s v="mrs.danielpatton_nyeisha@yahoo.com"/>
    <m/>
    <s v="NA"/>
    <s v="NA"/>
    <x v="0"/>
    <s v="NA"/>
    <s v="NA"/>
    <n v="20959275"/>
    <x v="0"/>
    <x v="46"/>
    <s v="Tuition/Fees at a qualified school"/>
    <n v="6375"/>
    <n v="0"/>
    <s v="complete"/>
    <n v="0"/>
    <n v="0"/>
    <n v="6375"/>
  </r>
  <r>
    <d v="2024-12-20T00:00:00"/>
    <s v="Avery Purk"/>
    <n v="12005852231"/>
    <s v="kpurk@ccls-stlouis.org"/>
    <m/>
    <s v="NA"/>
    <s v="NA"/>
    <x v="0"/>
    <s v="NA"/>
    <s v="NA"/>
    <n v="20950595"/>
    <x v="0"/>
    <x v="39"/>
    <s v="Tuition/Fees at a qualified school"/>
    <n v="307.69"/>
    <n v="0"/>
    <s v="complete"/>
    <n v="0"/>
    <n v="0"/>
    <n v="307.69"/>
  </r>
  <r>
    <d v="2024-12-20T00:00:00"/>
    <s v="Phoebe Cobb"/>
    <n v="12006013258"/>
    <s v="shelby5115@att.net"/>
    <m/>
    <s v="NA"/>
    <s v="NA"/>
    <x v="0"/>
    <s v="NA"/>
    <s v="NA"/>
    <n v="20947955"/>
    <x v="0"/>
    <x v="20"/>
    <s v="Tuition/Fees at a qualified school"/>
    <n v="6375"/>
    <n v="0"/>
    <s v="complete"/>
    <n v="0"/>
    <n v="0"/>
    <n v="6375"/>
  </r>
  <r>
    <d v="2024-12-19T00:00:00"/>
    <s v="Olivia White"/>
    <n v="12006015499"/>
    <s v="jwhite79@me.com"/>
    <m/>
    <s v="NA"/>
    <s v="NA"/>
    <x v="0"/>
    <s v="NA"/>
    <s v="NA"/>
    <n v="20921975"/>
    <x v="0"/>
    <x v="39"/>
    <s v="Tuition/Fees at a qualified school"/>
    <n v="307.69"/>
    <n v="0"/>
    <s v="complete"/>
    <n v="0"/>
    <n v="0"/>
    <n v="307.69"/>
  </r>
  <r>
    <d v="2024-12-19T00:00:00"/>
    <s v="Charlotte White"/>
    <n v="12006439325"/>
    <s v="jwhite79@me.com"/>
    <m/>
    <s v="NA"/>
    <s v="NA"/>
    <x v="0"/>
    <s v="NA"/>
    <s v="NA"/>
    <n v="20921995"/>
    <x v="0"/>
    <x v="39"/>
    <s v="Tuition/Fees at a qualified school"/>
    <n v="307.69"/>
    <n v="0"/>
    <s v="complete"/>
    <n v="0"/>
    <n v="0"/>
    <n v="307.69"/>
  </r>
  <r>
    <d v="2024-12-19T00:00:00"/>
    <s v="Emmet Sumner"/>
    <n v="12006343334"/>
    <s v="chick4peace@hotmail.com"/>
    <m/>
    <s v="NA"/>
    <s v="NA"/>
    <x v="0"/>
    <s v="NA"/>
    <s v="NA"/>
    <n v="20920597"/>
    <x v="0"/>
    <x v="32"/>
    <s v="Tuition/Fees at a qualified school"/>
    <n v="6375"/>
    <n v="0"/>
    <s v="complete"/>
    <n v="0"/>
    <n v="0"/>
    <n v="6375"/>
  </r>
  <r>
    <d v="2024-12-19T00:00:00"/>
    <s v="Jeronimo Isidor"/>
    <n v="12007210120"/>
    <s v="mmdda30tt@gmail.com"/>
    <m/>
    <s v="NA"/>
    <s v="NA"/>
    <x v="0"/>
    <s v="NA"/>
    <s v="NA"/>
    <n v="20912939"/>
    <x v="0"/>
    <x v="47"/>
    <s v="Tuition/Fees at a qualified school"/>
    <n v="6375"/>
    <n v="0"/>
    <s v="complete"/>
    <n v="0"/>
    <n v="0"/>
    <n v="6375"/>
  </r>
  <r>
    <d v="2024-12-18T00:00:00"/>
    <s v="Jett Belton"/>
    <n v="12007125280"/>
    <s v="kaylalemons0305@gmail.com"/>
    <m/>
    <s v="NA"/>
    <s v="NA"/>
    <x v="0"/>
    <s v="NA"/>
    <s v="NA"/>
    <n v="20907163"/>
    <x v="0"/>
    <x v="48"/>
    <s v="Tuition/Fees at a qualified school"/>
    <n v="4794.87"/>
    <n v="0"/>
    <s v="complete"/>
    <n v="0"/>
    <n v="0"/>
    <n v="4794.87"/>
  </r>
  <r>
    <d v="2024-12-18T00:00:00"/>
    <s v="Charlotte White"/>
    <n v="12006439325"/>
    <s v="jwhite79@me.com"/>
    <m/>
    <s v="NA"/>
    <s v="NA"/>
    <x v="0"/>
    <s v="NA"/>
    <s v="NA"/>
    <n v="20890861"/>
    <x v="1"/>
    <x v="1"/>
    <s v="Computer hardware or technological devices "/>
    <n v="867.36"/>
    <n v="0"/>
    <s v="complete"/>
    <n v="0"/>
    <n v="46.97"/>
    <n v="867.36"/>
  </r>
  <r>
    <d v="2024-12-18T00:00:00"/>
    <s v="Cecelia Elmore"/>
    <n v="12006903587"/>
    <s v="emilyfish26@gmail.com"/>
    <m/>
    <s v="NA"/>
    <s v="NA"/>
    <x v="0"/>
    <s v="NA"/>
    <s v="NA"/>
    <n v="20897395"/>
    <x v="0"/>
    <x v="49"/>
    <s v="Tuition/Fees at a qualified school"/>
    <n v="6375"/>
    <n v="0"/>
    <s v="complete"/>
    <n v="0"/>
    <n v="0"/>
    <n v="6375"/>
  </r>
  <r>
    <d v="2024-12-18T00:00:00"/>
    <s v="Jimena Flores"/>
    <n v="12006708165"/>
    <s v="celestinoflores123@gmail.com"/>
    <m/>
    <s v="NA"/>
    <s v="NA"/>
    <x v="0"/>
    <s v="NA"/>
    <s v="NA"/>
    <n v="20898421"/>
    <x v="0"/>
    <x v="47"/>
    <s v="Tuition/Fees at a qualified school"/>
    <n v="6375"/>
    <n v="0"/>
    <s v="complete"/>
    <n v="0"/>
    <n v="0"/>
    <n v="6375"/>
  </r>
  <r>
    <d v="2024-12-17T00:00:00"/>
    <s v="Jerry Cavanaugh"/>
    <n v="12006414543"/>
    <s v="rcavanaugh@hhstl.org"/>
    <m/>
    <s v="NA"/>
    <s v="NA"/>
    <x v="0"/>
    <s v="NA"/>
    <s v="NA"/>
    <n v="20880279"/>
    <x v="0"/>
    <x v="50"/>
    <s v="Tuition/Fees at a qualified school"/>
    <n v="4743.59"/>
    <n v="0"/>
    <s v="complete"/>
    <n v="0"/>
    <n v="0"/>
    <n v="4743.59"/>
  </r>
  <r>
    <d v="2024-12-17T00:00:00"/>
    <s v="Abigail Selsor"/>
    <n v="12007122936"/>
    <s v="thehouseofselsor@gmail.com"/>
    <m/>
    <s v="NA"/>
    <s v="NA"/>
    <x v="0"/>
    <s v="NA"/>
    <s v="NA"/>
    <n v="20875895"/>
    <x v="0"/>
    <x v="49"/>
    <s v="Tuition/Fees at a qualified school"/>
    <n v="6375"/>
    <n v="0"/>
    <s v="complete"/>
    <n v="0"/>
    <n v="0"/>
    <n v="6375"/>
  </r>
  <r>
    <d v="2024-12-17T00:00:00"/>
    <s v="Adrina Sommer"/>
    <n v="12007122037"/>
    <s v="katrinasommer@gmail.com"/>
    <m/>
    <s v="NA"/>
    <s v="NA"/>
    <x v="0"/>
    <s v="NA"/>
    <s v="NA"/>
    <n v="20875941"/>
    <x v="0"/>
    <x v="47"/>
    <s v="Tuition/Fees at a qualified school"/>
    <n v="6375"/>
    <n v="0"/>
    <s v="complete"/>
    <n v="0"/>
    <n v="0"/>
    <n v="6375"/>
  </r>
  <r>
    <d v="2024-12-17T00:00:00"/>
    <s v="Ni-keith King"/>
    <n v="12006909626"/>
    <s v="ratasha.myers@gmail.com"/>
    <m/>
    <s v="NA"/>
    <s v="NA"/>
    <x v="0"/>
    <s v="NA"/>
    <s v="NA"/>
    <n v="20870095"/>
    <x v="0"/>
    <x v="45"/>
    <s v="Tuition/Fees at a qualified school"/>
    <n v="6375"/>
    <n v="0"/>
    <s v="complete"/>
    <n v="0"/>
    <n v="0"/>
    <n v="6375"/>
  </r>
  <r>
    <d v="2024-12-17T00:00:00"/>
    <s v="Olivia White"/>
    <n v="12006015499"/>
    <s v="jwhite79@me.com"/>
    <m/>
    <s v="NA"/>
    <s v="NA"/>
    <x v="0"/>
    <s v="NA"/>
    <s v="NA"/>
    <n v="20098559"/>
    <x v="1"/>
    <x v="1"/>
    <s v="Computer hardware or technological devices "/>
    <n v="-1746.88"/>
    <n v="0"/>
    <s v="complete"/>
    <n v="0"/>
    <n v="-94.59"/>
    <n v="-1746.88"/>
  </r>
  <r>
    <d v="2024-12-17T00:00:00"/>
    <s v="Nerys Black"/>
    <n v="12006318857"/>
    <s v="hortushouse9@gmail.com"/>
    <m/>
    <s v="NA"/>
    <s v="NA"/>
    <x v="0"/>
    <s v="NA"/>
    <s v="NA"/>
    <n v="20867895"/>
    <x v="0"/>
    <x v="51"/>
    <s v="Tuition/Fees at a qualified school"/>
    <n v="6375"/>
    <n v="0"/>
    <s v="complete"/>
    <n v="0"/>
    <n v="0"/>
    <n v="6375"/>
  </r>
  <r>
    <d v="2024-12-17T00:00:00"/>
    <s v="Ayden Pork"/>
    <n v="12007125176"/>
    <s v="jasminemiller2323@yahoo.com"/>
    <m/>
    <s v="NA"/>
    <s v="NA"/>
    <x v="0"/>
    <s v="NA"/>
    <s v="NA"/>
    <n v="20867637"/>
    <x v="0"/>
    <x v="48"/>
    <s v="Tuition/Fees at a qualified school, Textbooks required by a qualified school"/>
    <n v="4794.87"/>
    <n v="0"/>
    <s v="complete"/>
    <n v="0"/>
    <n v="0"/>
    <n v="4794.87"/>
  </r>
  <r>
    <d v="2024-12-16T00:00:00"/>
    <s v="Santiago Guerra Mejia"/>
    <n v="12006338614"/>
    <s v="mora071885@gmail.com"/>
    <m/>
    <s v="NA"/>
    <s v="NA"/>
    <x v="0"/>
    <s v="NA"/>
    <s v="NA"/>
    <n v="20851781"/>
    <x v="0"/>
    <x v="50"/>
    <s v="Tuition/Fees at a qualified school"/>
    <n v="4743.59"/>
    <n v="0"/>
    <s v="complete"/>
    <n v="0"/>
    <n v="0"/>
    <n v="4743.59"/>
  </r>
  <r>
    <d v="2024-12-16T00:00:00"/>
    <s v="Evelyn Roden"/>
    <n v="12007180126"/>
    <s v="sroden605@gmail.com"/>
    <m/>
    <s v="NA"/>
    <s v="NA"/>
    <x v="0"/>
    <s v="NA"/>
    <s v="NA"/>
    <n v="20849297"/>
    <x v="0"/>
    <x v="52"/>
    <s v="Tuition/Fees at a qualified school"/>
    <n v="6375"/>
    <n v="0"/>
    <s v="complete"/>
    <n v="0"/>
    <n v="0"/>
    <n v="6375"/>
  </r>
  <r>
    <d v="2024-12-16T00:00:00"/>
    <s v="Milano Mitchell"/>
    <n v="12007124068"/>
    <s v="fredicac36@gmail.com"/>
    <m/>
    <s v="NA"/>
    <s v="NA"/>
    <x v="0"/>
    <s v="NA"/>
    <s v="NA"/>
    <n v="20844033"/>
    <x v="0"/>
    <x v="32"/>
    <s v="Tuition/Fees at a qualified school"/>
    <n v="6375"/>
    <n v="0"/>
    <s v="complete"/>
    <n v="0"/>
    <n v="0"/>
    <n v="6375"/>
  </r>
  <r>
    <d v="2024-12-16T00:00:00"/>
    <s v="Zoey Lucido"/>
    <n v="12006721592"/>
    <s v="amylucido75@gmail.com"/>
    <m/>
    <s v="NA"/>
    <s v="NA"/>
    <x v="0"/>
    <s v="NA"/>
    <s v="NA"/>
    <n v="20806047"/>
    <x v="1"/>
    <x v="14"/>
    <s v="Computer hardware or technological devices "/>
    <n v="1062.18"/>
    <n v="6.81"/>
    <s v="complete"/>
    <n v="0"/>
    <n v="0"/>
    <n v="1068.99"/>
  </r>
  <r>
    <d v="2024-12-16T00:00:00"/>
    <s v="Kadence Henry"/>
    <n v="12006737963"/>
    <s v="shameika85@gmail.com"/>
    <m/>
    <s v="NA"/>
    <s v="NA"/>
    <x v="0"/>
    <s v="NA"/>
    <s v="NA"/>
    <n v="20835695"/>
    <x v="1"/>
    <x v="1"/>
    <s v="Computer hardware or technological devices "/>
    <n v="654.57000000000005"/>
    <n v="0"/>
    <s v="complete"/>
    <n v="0"/>
    <n v="33.979999999999997"/>
    <n v="654.57000000000005"/>
  </r>
  <r>
    <d v="2024-12-16T00:00:00"/>
    <s v="Geneva Frerichs"/>
    <n v="12005877289"/>
    <s v="cmfrer42@gmail.com"/>
    <m/>
    <s v="NA"/>
    <s v="NA"/>
    <x v="0"/>
    <s v="NA"/>
    <s v="NA"/>
    <n v="20837003"/>
    <x v="0"/>
    <x v="53"/>
    <s v="Tuition/Fees at a qualified school"/>
    <n v="6421.41"/>
    <n v="0"/>
    <s v="complete"/>
    <n v="0"/>
    <n v="0"/>
    <n v="6421.41"/>
  </r>
  <r>
    <d v="2024-12-16T00:00:00"/>
    <s v="Sophia Aguilar Lopez"/>
    <n v="12007117543"/>
    <s v="brendalopezmejia@yahoo.com"/>
    <m/>
    <s v="NA"/>
    <s v="NA"/>
    <x v="0"/>
    <s v="NA"/>
    <s v="NA"/>
    <n v="20813153"/>
    <x v="0"/>
    <x v="50"/>
    <s v="Tuition/Fees at a qualified school"/>
    <n v="4743.59"/>
    <n v="0"/>
    <s v="complete"/>
    <n v="0"/>
    <n v="0"/>
    <n v="4743.59"/>
  </r>
  <r>
    <d v="2024-12-16T00:00:00"/>
    <s v="Kadence Henry"/>
    <n v="12006737963"/>
    <s v="shameika85@gmail.com"/>
    <m/>
    <s v="NA"/>
    <s v="NA"/>
    <x v="0"/>
    <s v="NA"/>
    <s v="NA"/>
    <n v="20835657"/>
    <x v="0"/>
    <x v="22"/>
    <s v="Tuition/Fees at a qualified school"/>
    <n v="4794.87"/>
    <n v="0"/>
    <s v="complete"/>
    <n v="0"/>
    <n v="0"/>
    <n v="4794.87"/>
  </r>
  <r>
    <d v="2024-12-16T00:00:00"/>
    <s v="Navi Burston"/>
    <n v="12007120823"/>
    <s v="msnadianicole@gmail.com"/>
    <m/>
    <s v="NA"/>
    <s v="NA"/>
    <x v="0"/>
    <s v="NA"/>
    <s v="NA"/>
    <n v="20842457"/>
    <x v="0"/>
    <x v="22"/>
    <s v="Tuition/Fees at a qualified school"/>
    <n v="4794.87"/>
    <n v="0"/>
    <s v="complete"/>
    <n v="0"/>
    <n v="0"/>
    <n v="4794.87"/>
  </r>
  <r>
    <d v="2024-12-13T00:00:00"/>
    <s v="Pedro Gutierrez-trejo"/>
    <n v="12005936050"/>
    <s v="tencyaj@gmail.com"/>
    <m/>
    <s v="NA"/>
    <s v="NA"/>
    <x v="0"/>
    <s v="NA"/>
    <s v="NA"/>
    <n v="20801873"/>
    <x v="0"/>
    <x v="3"/>
    <s v="Tuition/Fees at a qualified school"/>
    <n v="5045.13"/>
    <n v="0"/>
    <s v="complete"/>
    <n v="0"/>
    <n v="0"/>
    <n v="5045.13"/>
  </r>
  <r>
    <d v="2024-12-13T00:00:00"/>
    <s v="Hazel Hagan"/>
    <n v="12006228319"/>
    <s v="ahagan0529@gmail.com"/>
    <m/>
    <s v="NA"/>
    <s v="NA"/>
    <x v="0"/>
    <s v="NA"/>
    <s v="NA"/>
    <n v="20801429"/>
    <x v="0"/>
    <x v="40"/>
    <s v="Tuition/Fees at a qualified school"/>
    <n v="6375"/>
    <n v="0"/>
    <s v="complete"/>
    <n v="0"/>
    <n v="0"/>
    <n v="6375"/>
  </r>
  <r>
    <d v="2024-12-13T00:00:00"/>
    <s v="Kalen Ellis"/>
    <n v="12006724011"/>
    <s v="tajeriaandjosh0615@gmail.com"/>
    <m/>
    <s v="NA"/>
    <s v="NA"/>
    <x v="0"/>
    <s v="NA"/>
    <s v="NA"/>
    <n v="20797765"/>
    <x v="0"/>
    <x v="35"/>
    <s v="Tuition/Fees at a qualified school"/>
    <n v="6375"/>
    <n v="0"/>
    <s v="complete"/>
    <n v="0"/>
    <n v="0"/>
    <n v="6375"/>
  </r>
  <r>
    <d v="2024-12-13T00:00:00"/>
    <s v="Randy Quintana"/>
    <n v="12006338455"/>
    <s v="jandon1988@gmail.com"/>
    <m/>
    <s v="NA"/>
    <s v="NA"/>
    <x v="0"/>
    <s v="NA"/>
    <s v="NA"/>
    <n v="20796641"/>
    <x v="0"/>
    <x v="47"/>
    <s v="Tuition/Fees at a qualified school"/>
    <n v="6638.97"/>
    <n v="0"/>
    <s v="complete"/>
    <n v="0"/>
    <n v="0"/>
    <n v="6638.97"/>
  </r>
  <r>
    <d v="2024-12-13T00:00:00"/>
    <s v="Ruben Orozco"/>
    <n v="12007117445"/>
    <s v="rubyaceve995@yahoo.com"/>
    <m/>
    <s v="NA"/>
    <s v="NA"/>
    <x v="0"/>
    <s v="NA"/>
    <s v="NA"/>
    <n v="20791969"/>
    <x v="0"/>
    <x v="50"/>
    <s v="Tuition/Fees at a qualified school"/>
    <n v="4743.59"/>
    <n v="0"/>
    <s v="complete"/>
    <n v="0"/>
    <n v="0"/>
    <n v="4743.59"/>
  </r>
  <r>
    <d v="2024-12-13T00:00:00"/>
    <s v="Emma Shearman"/>
    <n v="12007132395"/>
    <s v="dlshearman@gmail.com"/>
    <m/>
    <s v="NA"/>
    <s v="NA"/>
    <x v="0"/>
    <s v="NA"/>
    <s v="NA"/>
    <n v="20789983"/>
    <x v="0"/>
    <x v="40"/>
    <s v="Tuition/Fees at a qualified school"/>
    <n v="6375"/>
    <n v="0"/>
    <s v="complete"/>
    <n v="0"/>
    <n v="0"/>
    <n v="6375"/>
  </r>
  <r>
    <d v="2024-12-13T00:00:00"/>
    <s v="Aiden Lance"/>
    <n v="12006011892"/>
    <s v="annaclance@gmail.com"/>
    <m/>
    <s v="NA"/>
    <s v="NA"/>
    <x v="0"/>
    <s v="NA"/>
    <s v="NA"/>
    <n v="20776321"/>
    <x v="0"/>
    <x v="20"/>
    <s v="Tuition/Fees at a qualified school"/>
    <n v="6375"/>
    <n v="0"/>
    <s v="complete"/>
    <n v="0"/>
    <n v="0"/>
    <n v="6375"/>
  </r>
  <r>
    <d v="2024-12-12T00:00:00"/>
    <s v="Adrian Medina"/>
    <n v="12007118700"/>
    <s v="neyva0128@icloud.com"/>
    <m/>
    <s v="NA"/>
    <s v="NA"/>
    <x v="0"/>
    <s v="NA"/>
    <s v="NA"/>
    <n v="20771555"/>
    <x v="0"/>
    <x v="50"/>
    <s v="Tuition/Fees at a qualified school"/>
    <n v="4743.59"/>
    <n v="0"/>
    <s v="complete"/>
    <n v="0"/>
    <n v="0"/>
    <n v="4743.59"/>
  </r>
  <r>
    <d v="2024-12-12T00:00:00"/>
    <s v="Mark Agnew Jr"/>
    <n v="12006120314"/>
    <s v="nvgvup825@gmail.com"/>
    <m/>
    <s v="NA"/>
    <s v="NA"/>
    <x v="0"/>
    <s v="NA"/>
    <s v="NA"/>
    <n v="20764191"/>
    <x v="0"/>
    <x v="54"/>
    <s v="Tuition/Fees at a qualified school"/>
    <n v="7620.51"/>
    <n v="0"/>
    <s v="complete"/>
    <n v="0"/>
    <n v="0"/>
    <n v="7620.51"/>
  </r>
  <r>
    <d v="2024-12-12T00:00:00"/>
    <s v="Jaden Harris-johnson"/>
    <n v="12007155849"/>
    <s v="africa.yanceyjohnson@gmail.com"/>
    <m/>
    <s v="NA"/>
    <s v="NA"/>
    <x v="0"/>
    <s v="NA"/>
    <s v="NA"/>
    <n v="20763359"/>
    <x v="0"/>
    <x v="48"/>
    <s v="Tuition/Fees at a qualified school, Textbooks required by a qualified school"/>
    <n v="4769.2299999999996"/>
    <n v="0"/>
    <s v="complete"/>
    <n v="0"/>
    <n v="0"/>
    <n v="4769.2299999999996"/>
  </r>
  <r>
    <d v="2024-12-12T00:00:00"/>
    <s v="Connor Schmidt"/>
    <n v="12005565370"/>
    <s v="schmidt.mickiec@gmail.com"/>
    <m/>
    <s v="NA"/>
    <s v="NA"/>
    <x v="0"/>
    <s v="NA"/>
    <s v="NA"/>
    <n v="20763343"/>
    <x v="0"/>
    <x v="55"/>
    <s v="Tuition/Fees at a qualified school"/>
    <n v="6375"/>
    <n v="0"/>
    <s v="complete"/>
    <n v="0"/>
    <n v="0"/>
    <n v="6375"/>
  </r>
  <r>
    <d v="2024-12-12T00:00:00"/>
    <s v="Nash Fajkowski"/>
    <n v="12006148977"/>
    <s v="kristac82@yahoo.com"/>
    <m/>
    <s v="NA"/>
    <s v="NA"/>
    <x v="0"/>
    <s v="NA"/>
    <s v="NA"/>
    <n v="20762867"/>
    <x v="0"/>
    <x v="45"/>
    <s v="Tuition/Fees at a qualified school"/>
    <n v="6375"/>
    <n v="0"/>
    <s v="complete"/>
    <n v="0"/>
    <n v="0"/>
    <n v="6375"/>
  </r>
  <r>
    <d v="2024-12-12T00:00:00"/>
    <s v="Peter Marvin"/>
    <n v="12006576007"/>
    <s v="amymarvin@sbcglobal.net"/>
    <m/>
    <s v="NA"/>
    <s v="NA"/>
    <x v="0"/>
    <s v="NA"/>
    <s v="NA"/>
    <n v="20756639"/>
    <x v="0"/>
    <x v="45"/>
    <s v="Tuition/Fees at a qualified school"/>
    <n v="6375"/>
    <n v="0"/>
    <s v="complete"/>
    <n v="0"/>
    <n v="0"/>
    <n v="6375"/>
  </r>
  <r>
    <d v="2024-12-12T00:00:00"/>
    <s v="Ella Williams Green"/>
    <n v="12006448745"/>
    <s v="toniwilliams715@hotmail.com"/>
    <m/>
    <s v="NA"/>
    <s v="NA"/>
    <x v="0"/>
    <s v="NA"/>
    <s v="NA"/>
    <n v="20767575"/>
    <x v="0"/>
    <x v="18"/>
    <s v="Tuition/Fees at a qualified school"/>
    <n v="6208.2"/>
    <n v="0"/>
    <s v="complete"/>
    <n v="0"/>
    <n v="0"/>
    <n v="6208.2"/>
  </r>
  <r>
    <d v="2024-12-12T00:00:00"/>
    <s v="Emma Williams Green"/>
    <n v="12006448901"/>
    <s v="toniwilliams715@hotmail.com"/>
    <m/>
    <s v="NA"/>
    <s v="NA"/>
    <x v="0"/>
    <s v="NA"/>
    <s v="NA"/>
    <n v="20767481"/>
    <x v="0"/>
    <x v="18"/>
    <s v="Tuition/Fees at a qualified school"/>
    <n v="1251.28"/>
    <n v="0"/>
    <s v="complete"/>
    <n v="0"/>
    <n v="0"/>
    <n v="1251.28"/>
  </r>
  <r>
    <d v="2024-12-11T00:00:00"/>
    <s v="Jonyae Greene"/>
    <n v="12007158321"/>
    <s v="saralgc@hotmail.com"/>
    <m/>
    <s v="NA"/>
    <s v="NA"/>
    <x v="0"/>
    <s v="NA"/>
    <s v="NA"/>
    <n v="20750027"/>
    <x v="0"/>
    <x v="48"/>
    <s v="Tuition/Fees at a qualified school, Textbooks required by a qualified school"/>
    <n v="4794.87"/>
    <n v="0"/>
    <s v="complete"/>
    <n v="0"/>
    <n v="0"/>
    <n v="4794.87"/>
  </r>
  <r>
    <d v="2024-12-11T00:00:00"/>
    <s v="Colin Inestroza"/>
    <n v="12006012550"/>
    <s v="meredith.brinkley@purina.nestle.com"/>
    <m/>
    <s v="NA"/>
    <s v="NA"/>
    <x v="0"/>
    <s v="NA"/>
    <s v="NA"/>
    <n v="20749575"/>
    <x v="0"/>
    <x v="47"/>
    <s v="Tuition/Fees at a qualified school"/>
    <n v="6375"/>
    <n v="0"/>
    <s v="complete"/>
    <n v="0"/>
    <n v="0"/>
    <n v="6375"/>
  </r>
  <r>
    <d v="2024-12-11T00:00:00"/>
    <s v="Jayson Troupe Ii"/>
    <n v="12007117769"/>
    <s v="bgevettamia@yahoo.com"/>
    <m/>
    <s v="NA"/>
    <s v="NA"/>
    <x v="0"/>
    <s v="NA"/>
    <s v="NA"/>
    <n v="20748213"/>
    <x v="0"/>
    <x v="48"/>
    <s v="Tuition/Fees at a qualified school, Textbooks required by a qualified school"/>
    <n v="4794.87"/>
    <n v="0"/>
    <s v="complete"/>
    <n v="0"/>
    <n v="0"/>
    <n v="4794.87"/>
  </r>
  <r>
    <d v="2024-12-11T00:00:00"/>
    <s v="Brilee Mehrtens"/>
    <n v="12007119303"/>
    <s v="witnee07@gmail.com"/>
    <m/>
    <s v="NA"/>
    <s v="NA"/>
    <x v="0"/>
    <s v="NA"/>
    <s v="NA"/>
    <n v="20748197"/>
    <x v="0"/>
    <x v="50"/>
    <s v="Tuition/Fees at a qualified school"/>
    <n v="4743.59"/>
    <n v="0"/>
    <s v="complete"/>
    <n v="0"/>
    <n v="0"/>
    <n v="4743.59"/>
  </r>
  <r>
    <d v="2024-12-11T00:00:00"/>
    <s v="Dominic Rivera"/>
    <n v="12006350363"/>
    <s v="amberbn0316@icloud.com"/>
    <m/>
    <s v="NA"/>
    <s v="NA"/>
    <x v="0"/>
    <s v="NA"/>
    <s v="NA"/>
    <n v="20747737"/>
    <x v="1"/>
    <x v="1"/>
    <s v="Computer hardware or technological devices "/>
    <n v="1091.76"/>
    <n v="0"/>
    <s v="complete"/>
    <n v="0"/>
    <n v="56.67"/>
    <n v="1091.76"/>
  </r>
  <r>
    <d v="2024-12-11T00:00:00"/>
    <s v="Yanely Tejedarivera"/>
    <n v="12007117952"/>
    <s v="raquelriverajimenez78@yahoo.com"/>
    <m/>
    <s v="NA"/>
    <s v="NA"/>
    <x v="0"/>
    <s v="NA"/>
    <s v="NA"/>
    <n v="20744423"/>
    <x v="0"/>
    <x v="48"/>
    <s v="Tuition/Fees at a qualified school, Textbooks required by a qualified school"/>
    <n v="4923.08"/>
    <n v="0"/>
    <s v="complete"/>
    <n v="0"/>
    <n v="0"/>
    <n v="4923.08"/>
  </r>
  <r>
    <d v="2024-12-11T00:00:00"/>
    <s v="Briecyn Douglas"/>
    <n v="12006338137"/>
    <s v="braxtonvictoria@icloud.com"/>
    <m/>
    <s v="NA"/>
    <s v="NA"/>
    <x v="0"/>
    <s v="NA"/>
    <s v="NA"/>
    <n v="20744419"/>
    <x v="0"/>
    <x v="28"/>
    <s v="Tuition/Fees at a qualified school"/>
    <n v="7717.95"/>
    <n v="0"/>
    <s v="complete"/>
    <n v="0"/>
    <n v="0"/>
    <n v="7717.95"/>
  </r>
  <r>
    <d v="2024-12-11T00:00:00"/>
    <s v="Dallas Young"/>
    <n v="12006717285"/>
    <s v="brittnee50@gmail.com"/>
    <m/>
    <s v="NA"/>
    <s v="NA"/>
    <x v="0"/>
    <s v="NA"/>
    <s v="NA"/>
    <n v="20743157"/>
    <x v="0"/>
    <x v="48"/>
    <s v="Tuition/Fees at a qualified school"/>
    <n v="4974.3599999999997"/>
    <n v="0"/>
    <s v="complete"/>
    <n v="0"/>
    <n v="0"/>
    <n v="4974.3599999999997"/>
  </r>
  <r>
    <d v="2024-12-11T00:00:00"/>
    <s v="Layla Cook-howard"/>
    <n v="12006347933"/>
    <s v="tammycook80@gmail.com"/>
    <m/>
    <s v="NA"/>
    <s v="NA"/>
    <x v="0"/>
    <s v="NA"/>
    <s v="NA"/>
    <n v="20743555"/>
    <x v="0"/>
    <x v="48"/>
    <s v="Textbooks required by a qualified school, Tuition/Fees at a qualified school"/>
    <n v="4948.72"/>
    <n v="0"/>
    <s v="complete"/>
    <n v="0"/>
    <n v="0"/>
    <n v="4948.72"/>
  </r>
  <r>
    <d v="2024-12-11T00:00:00"/>
    <s v="Dominic Rivera"/>
    <n v="12006350363"/>
    <s v="amberbn0316@icloud.com"/>
    <m/>
    <s v="NA"/>
    <s v="NA"/>
    <x v="0"/>
    <s v="NA"/>
    <s v="NA"/>
    <n v="20742639"/>
    <x v="0"/>
    <x v="48"/>
    <s v="Tuition/Fees at a qualified school"/>
    <n v="4800"/>
    <n v="0"/>
    <s v="complete"/>
    <n v="0"/>
    <n v="0"/>
    <n v="4800"/>
  </r>
  <r>
    <d v="2024-12-11T00:00:00"/>
    <s v="Emma Williams Green"/>
    <n v="12006448901"/>
    <s v="toniwilliams715@hotmail.com"/>
    <m/>
    <s v="NA"/>
    <s v="NA"/>
    <x v="0"/>
    <s v="NA"/>
    <s v="NA"/>
    <n v="20741259"/>
    <x v="0"/>
    <x v="47"/>
    <s v="Tuition/Fees at a qualified school"/>
    <n v="5004.92"/>
    <n v="0"/>
    <s v="complete"/>
    <n v="0"/>
    <n v="0"/>
    <n v="5004.92"/>
  </r>
  <r>
    <d v="2024-12-11T00:00:00"/>
    <s v="Alexandra Smith"/>
    <n v="12006149550"/>
    <s v="brandon.smith902@gmail.com"/>
    <m/>
    <s v="NA"/>
    <s v="NA"/>
    <x v="0"/>
    <s v="NA"/>
    <s v="NA"/>
    <n v="20737851"/>
    <x v="0"/>
    <x v="5"/>
    <s v="Tuition/Fees at a qualified school"/>
    <n v="1720.95"/>
    <n v="0"/>
    <s v="complete"/>
    <n v="0"/>
    <n v="0"/>
    <n v="1720.95"/>
  </r>
  <r>
    <d v="2024-12-11T00:00:00"/>
    <s v="Quinn Dempsey"/>
    <n v="12006585587"/>
    <s v="galadempsey11@gmail.com"/>
    <m/>
    <s v="NA"/>
    <s v="NA"/>
    <x v="0"/>
    <s v="NA"/>
    <s v="NA"/>
    <n v="20736147"/>
    <x v="0"/>
    <x v="19"/>
    <s v="Tuition/Fees at a qualified school"/>
    <n v="6375"/>
    <n v="0"/>
    <s v="complete"/>
    <n v="0"/>
    <n v="0"/>
    <n v="6375"/>
  </r>
  <r>
    <d v="2024-12-11T00:00:00"/>
    <s v="Jazmin Gonzalez Frias"/>
    <n v="12007125753"/>
    <s v="andrea9545@hotmail.com"/>
    <m/>
    <s v="NA"/>
    <s v="NA"/>
    <x v="0"/>
    <s v="NA"/>
    <s v="NA"/>
    <n v="20730021"/>
    <x v="1"/>
    <x v="1"/>
    <s v="Computer hardware or technological devices "/>
    <n v="1078.82"/>
    <n v="0"/>
    <s v="complete"/>
    <n v="0"/>
    <n v="43.73"/>
    <n v="1078.82"/>
  </r>
  <r>
    <d v="2024-12-10T00:00:00"/>
    <s v="Rian Pargo"/>
    <n v="12006015515"/>
    <s v="teefers4@yahoo.com"/>
    <m/>
    <s v="NA"/>
    <s v="NA"/>
    <x v="0"/>
    <s v="NA"/>
    <s v="NA"/>
    <n v="20723777"/>
    <x v="0"/>
    <x v="28"/>
    <s v="Tuition/Fees at a qualified school"/>
    <n v="6403"/>
    <n v="0"/>
    <s v="complete"/>
    <n v="0"/>
    <n v="0"/>
    <n v="6403"/>
  </r>
  <r>
    <d v="2024-12-10T00:00:00"/>
    <s v="Marissa Toskin"/>
    <n v="12006228279"/>
    <s v="paulmacon@me.com"/>
    <m/>
    <s v="NA"/>
    <s v="NA"/>
    <x v="0"/>
    <s v="NA"/>
    <s v="NA"/>
    <n v="20717569"/>
    <x v="0"/>
    <x v="56"/>
    <s v="Tuition/Fees at a qualified school"/>
    <n v="6375"/>
    <n v="0"/>
    <s v="complete"/>
    <n v="0"/>
    <n v="0"/>
    <n v="6375"/>
  </r>
  <r>
    <d v="2024-12-10T00:00:00"/>
    <s v="Julia Zeilmann"/>
    <n v="12006342178"/>
    <s v="zeilmanns@hotmail.com"/>
    <m/>
    <s v="NA"/>
    <s v="NA"/>
    <x v="0"/>
    <s v="NA"/>
    <s v="NA"/>
    <n v="20699989"/>
    <x v="1"/>
    <x v="14"/>
    <s v="Computer hardware or technological devices "/>
    <n v="719"/>
    <n v="0"/>
    <s v="complete"/>
    <n v="0"/>
    <n v="0"/>
    <n v="719"/>
  </r>
  <r>
    <d v="2024-12-10T00:00:00"/>
    <s v="Jazmin Gonzalez Frias"/>
    <n v="12007125753"/>
    <s v="andrea9545@hotmail.com"/>
    <m/>
    <s v="NA"/>
    <s v="NA"/>
    <x v="0"/>
    <s v="NA"/>
    <s v="NA"/>
    <n v="20701569"/>
    <x v="0"/>
    <x v="48"/>
    <s v="Tuition/Fees at a qualified school"/>
    <n v="4928.21"/>
    <n v="0"/>
    <s v="complete"/>
    <n v="0"/>
    <n v="0"/>
    <n v="4928.21"/>
  </r>
  <r>
    <d v="2024-12-10T00:00:00"/>
    <s v="Alexa Miranda Frias"/>
    <n v="12007126338"/>
    <s v="mayrafriasrico@yahoo.com"/>
    <m/>
    <s v="NA"/>
    <s v="NA"/>
    <x v="0"/>
    <s v="NA"/>
    <s v="NA"/>
    <n v="20698979"/>
    <x v="1"/>
    <x v="1"/>
    <s v="Computer hardware or technological devices "/>
    <n v="747.91"/>
    <n v="0"/>
    <s v="complete"/>
    <n v="0"/>
    <n v="30.32"/>
    <n v="747.91"/>
  </r>
  <r>
    <d v="2024-12-10T00:00:00"/>
    <s v="Owen Chow Kates"/>
    <n v="12007003899"/>
    <s v="david.a.kates@gmail.com"/>
    <m/>
    <s v="NA"/>
    <s v="NA"/>
    <x v="0"/>
    <s v="NA"/>
    <s v="NA"/>
    <n v="20697487"/>
    <x v="0"/>
    <x v="57"/>
    <s v="Tuition/Fees at a qualified school"/>
    <n v="6375"/>
    <n v="0"/>
    <s v="complete"/>
    <n v="0"/>
    <n v="0"/>
    <n v="6375"/>
  </r>
  <r>
    <d v="2024-12-09T00:00:00"/>
    <s v="Messiah Braddock"/>
    <n v="12005630088"/>
    <s v="dearikabinion@gmail.com"/>
    <m/>
    <s v="NA"/>
    <s v="NA"/>
    <x v="0"/>
    <s v="NA"/>
    <s v="NA"/>
    <n v="20695411"/>
    <x v="0"/>
    <x v="31"/>
    <s v="Tuition/Fees at a qualified school"/>
    <n v="6375"/>
    <n v="0"/>
    <s v="complete"/>
    <n v="0"/>
    <n v="0"/>
    <n v="6375"/>
  </r>
  <r>
    <d v="2024-12-09T00:00:00"/>
    <s v="Dakhari Patton"/>
    <n v="12005526040"/>
    <s v="mrs.danielpatton_nyeisha@yahoo.com"/>
    <m/>
    <s v="NA"/>
    <s v="NA"/>
    <x v="0"/>
    <s v="NA"/>
    <s v="NA"/>
    <n v="20692189"/>
    <x v="0"/>
    <x v="56"/>
    <s v="Tuition/Fees at a qualified school"/>
    <n v="6375"/>
    <n v="0"/>
    <s v="complete"/>
    <n v="0"/>
    <n v="0"/>
    <n v="6375"/>
  </r>
  <r>
    <d v="2024-12-09T00:00:00"/>
    <s v="Bryndon White"/>
    <n v="12006600125"/>
    <s v="taylorbrittanie76@gmail.com"/>
    <m/>
    <s v="NA"/>
    <s v="NA"/>
    <x v="0"/>
    <s v="NA"/>
    <s v="NA"/>
    <n v="20688719"/>
    <x v="0"/>
    <x v="58"/>
    <s v="Tuition/Fees at a qualified school"/>
    <n v="6375"/>
    <n v="0"/>
    <s v="complete"/>
    <n v="0"/>
    <n v="0"/>
    <n v="6375"/>
  </r>
  <r>
    <d v="2024-12-09T00:00:00"/>
    <s v="Peiton Sims"/>
    <n v="12006600123"/>
    <s v="taylorbrittanie76@gmail.com"/>
    <m/>
    <s v="NA"/>
    <s v="NA"/>
    <x v="0"/>
    <s v="NA"/>
    <s v="NA"/>
    <n v="20688749"/>
    <x v="0"/>
    <x v="58"/>
    <s v="Tuition/Fees at a qualified school"/>
    <n v="6375"/>
    <n v="0"/>
    <s v="complete"/>
    <n v="0"/>
    <n v="0"/>
    <n v="6375"/>
  </r>
  <r>
    <d v="2024-12-09T00:00:00"/>
    <s v="Ryan Esarey"/>
    <n v="12006032463"/>
    <s v="katherinesre7@gmail.com"/>
    <m/>
    <s v="NA"/>
    <s v="NA"/>
    <x v="0"/>
    <s v="NA"/>
    <s v="NA"/>
    <n v="20650793"/>
    <x v="0"/>
    <x v="54"/>
    <s v="Tuition/Fees at a qualified school"/>
    <n v="6374.36"/>
    <n v="0"/>
    <s v="complete"/>
    <n v="0"/>
    <n v="0"/>
    <n v="6374.36"/>
  </r>
  <r>
    <d v="2024-12-06T00:00:00"/>
    <s v="Augustus Hanks"/>
    <n v="12006397356"/>
    <s v="mrs.hanks3.14@gmail.com"/>
    <m/>
    <s v="NA"/>
    <s v="NA"/>
    <x v="0"/>
    <s v="NA"/>
    <s v="NA"/>
    <n v="20630899"/>
    <x v="0"/>
    <x v="19"/>
    <s v="Tuition/Fees at a qualified school"/>
    <n v="6375"/>
    <n v="0"/>
    <s v="complete"/>
    <n v="0"/>
    <n v="0"/>
    <n v="6375"/>
  </r>
  <r>
    <d v="2024-12-06T00:00:00"/>
    <s v="Brayden Mcgee"/>
    <n v="12007174063"/>
    <s v="kimw9389@gmail.com"/>
    <m/>
    <s v="NA"/>
    <s v="NA"/>
    <x v="0"/>
    <s v="NA"/>
    <s v="NA"/>
    <n v="20629465"/>
    <x v="0"/>
    <x v="59"/>
    <s v="Tuition/Fees at a qualified school"/>
    <n v="6375"/>
    <n v="0"/>
    <s v="complete"/>
    <n v="0"/>
    <n v="0"/>
    <n v="6375"/>
  </r>
  <r>
    <d v="2024-12-06T00:00:00"/>
    <s v="Gabriel Brown"/>
    <n v="12007018896"/>
    <s v="caddell.angelica@yahoo.com"/>
    <m/>
    <s v="NA"/>
    <s v="NA"/>
    <x v="0"/>
    <s v="NA"/>
    <s v="NA"/>
    <n v="20638781"/>
    <x v="0"/>
    <x v="54"/>
    <s v="Tuition/Fees at a qualified school"/>
    <n v="6374.36"/>
    <n v="0"/>
    <s v="complete"/>
    <n v="0"/>
    <n v="0"/>
    <n v="6374.36"/>
  </r>
  <r>
    <d v="2024-12-05T00:00:00"/>
    <s v="Corbin Zickgraf"/>
    <n v="12006923158"/>
    <s v="dzickgraf@gmail.com"/>
    <m/>
    <s v="NA"/>
    <s v="NA"/>
    <x v="0"/>
    <s v="NA"/>
    <s v="NA"/>
    <n v="20625977"/>
    <x v="0"/>
    <x v="56"/>
    <s v="Tuition/Fees at a qualified school"/>
    <n v="6375"/>
    <n v="0"/>
    <s v="complete"/>
    <n v="0"/>
    <n v="0"/>
    <n v="6375"/>
  </r>
  <r>
    <d v="2024-12-05T00:00:00"/>
    <s v="Nazir Tarr"/>
    <n v="12007156445"/>
    <s v="carlynsando1@gmail.com"/>
    <m/>
    <s v="NA"/>
    <s v="NA"/>
    <x v="0"/>
    <s v="NA"/>
    <s v="NA"/>
    <n v="20625425"/>
    <x v="0"/>
    <x v="34"/>
    <s v="Tuition/Fees at a qualified school"/>
    <n v="5282.05"/>
    <n v="0"/>
    <s v="complete"/>
    <n v="0"/>
    <n v="0"/>
    <n v="5282.05"/>
  </r>
  <r>
    <d v="2024-12-05T00:00:00"/>
    <s v="Elliott Lake"/>
    <n v="12005473586"/>
    <s v="laurielake@wustl.edu"/>
    <m/>
    <s v="NA"/>
    <s v="NA"/>
    <x v="0"/>
    <s v="NA"/>
    <s v="NA"/>
    <n v="20618327"/>
    <x v="0"/>
    <x v="56"/>
    <s v="Tuition/Fees at a qualified school"/>
    <n v="6375"/>
    <n v="0"/>
    <s v="complete"/>
    <n v="0"/>
    <n v="0"/>
    <n v="6375"/>
  </r>
  <r>
    <d v="2024-12-05T00:00:00"/>
    <s v="Garrett Lake"/>
    <n v="12005473585"/>
    <s v="laurielake@wustl.edu"/>
    <m/>
    <s v="NA"/>
    <s v="NA"/>
    <x v="0"/>
    <s v="NA"/>
    <s v="NA"/>
    <n v="20618359"/>
    <x v="0"/>
    <x v="56"/>
    <s v="Tuition/Fees at a qualified school"/>
    <n v="6375"/>
    <n v="0"/>
    <s v="complete"/>
    <n v="0"/>
    <n v="0"/>
    <n v="6375"/>
  </r>
  <r>
    <d v="2024-12-05T00:00:00"/>
    <s v="Caroline Underwood"/>
    <n v="12006532596"/>
    <s v="kunderwood@sjlarnold.org"/>
    <m/>
    <s v="NA"/>
    <s v="NA"/>
    <x v="0"/>
    <s v="NA"/>
    <s v="NA"/>
    <n v="20616711"/>
    <x v="0"/>
    <x v="60"/>
    <s v="Tuition/Fees at a qualified school"/>
    <n v="6261"/>
    <n v="0"/>
    <s v="complete"/>
    <n v="0"/>
    <n v="0"/>
    <n v="6261"/>
  </r>
  <r>
    <d v="2024-12-05T00:00:00"/>
    <s v="Mckinley Watts"/>
    <n v="12006587473"/>
    <s v="mrsleaudria@icloud.com"/>
    <m/>
    <s v="NA"/>
    <s v="NA"/>
    <x v="0"/>
    <s v="NA"/>
    <s v="NA"/>
    <n v="20604921"/>
    <x v="1"/>
    <x v="29"/>
    <s v="Computer hardware or technological devices "/>
    <n v="589.1"/>
    <n v="0"/>
    <s v="complete"/>
    <n v="0"/>
    <n v="48.71"/>
    <n v="589.1"/>
  </r>
  <r>
    <d v="2024-12-05T00:00:00"/>
    <s v="Simon Whitlock"/>
    <n v="12006148203"/>
    <s v="tamaramich@hotmail.com"/>
    <m/>
    <s v="NA"/>
    <s v="NA"/>
    <x v="0"/>
    <s v="NA"/>
    <s v="NA"/>
    <n v="20602277"/>
    <x v="0"/>
    <x v="61"/>
    <s v="Tuition/Fees at a qualified school"/>
    <n v="6375"/>
    <n v="0"/>
    <s v="complete"/>
    <n v="0"/>
    <n v="0"/>
    <n v="6375"/>
  </r>
  <r>
    <d v="2024-12-05T00:00:00"/>
    <s v="Sanyah Liddell"/>
    <n v="12006534209"/>
    <s v="liddelldebbiy@gmail.com"/>
    <m/>
    <s v="NA"/>
    <s v="NA"/>
    <x v="0"/>
    <s v="NA"/>
    <s v="NA"/>
    <n v="20617871"/>
    <x v="0"/>
    <x v="58"/>
    <s v="Tuition/Fees at a qualified school"/>
    <n v="6375"/>
    <n v="0"/>
    <s v="complete"/>
    <n v="0"/>
    <n v="0"/>
    <n v="6375"/>
  </r>
  <r>
    <d v="2024-12-04T00:00:00"/>
    <s v="Benjamin Zieroff"/>
    <n v="12007083649"/>
    <s v="tzieroff@yahoo.com"/>
    <m/>
    <s v="NA"/>
    <s v="NA"/>
    <x v="0"/>
    <s v="NA"/>
    <s v="NA"/>
    <n v="20600247"/>
    <x v="0"/>
    <x v="45"/>
    <s v="Tuition/Fees at a qualified school"/>
    <n v="6375"/>
    <n v="0"/>
    <s v="complete"/>
    <n v="0"/>
    <n v="0"/>
    <n v="6375"/>
  </r>
  <r>
    <d v="2024-12-04T00:00:00"/>
    <s v="Nicolas Sutto"/>
    <n v="12005572751"/>
    <s v="paul.sutto@gmail.com"/>
    <m/>
    <s v="NA"/>
    <s v="NA"/>
    <x v="0"/>
    <s v="NA"/>
    <s v="NA"/>
    <n v="20591553"/>
    <x v="0"/>
    <x v="56"/>
    <s v="Tuition/Fees at a qualified school"/>
    <n v="6375"/>
    <n v="0"/>
    <s v="complete"/>
    <n v="0"/>
    <n v="0"/>
    <n v="6375"/>
  </r>
  <r>
    <d v="2024-12-04T00:00:00"/>
    <s v="Landon Hutson"/>
    <n v="12006339447"/>
    <s v="pam-russell@sbcglobal.net"/>
    <m/>
    <s v="NA"/>
    <s v="NA"/>
    <x v="0"/>
    <s v="NA"/>
    <s v="NA"/>
    <n v="20590429"/>
    <x v="0"/>
    <x v="4"/>
    <s v="Tutoring services, Educational therapies or services"/>
    <n v="225"/>
    <n v="0"/>
    <s v="complete"/>
    <n v="0"/>
    <n v="0"/>
    <n v="225"/>
  </r>
  <r>
    <d v="2024-12-04T00:00:00"/>
    <s v="Daniella Rodriguez"/>
    <n v="12006104819"/>
    <s v="laurams7525@gmail.com"/>
    <m/>
    <s v="NA"/>
    <s v="NA"/>
    <x v="0"/>
    <s v="NA"/>
    <s v="NA"/>
    <n v="20589999"/>
    <x v="0"/>
    <x v="50"/>
    <s v="Tuition/Fees at a qualified school, Computer hardware or technological devices "/>
    <n v="4743.59"/>
    <n v="0"/>
    <s v="complete"/>
    <n v="0"/>
    <n v="0"/>
    <n v="4743.59"/>
  </r>
  <r>
    <d v="2024-12-04T00:00:00"/>
    <s v="Thatcher Gray"/>
    <n v="12006538593"/>
    <s v="emmakgray8@gmail.com"/>
    <m/>
    <s v="NA"/>
    <s v="NA"/>
    <x v="0"/>
    <s v="NA"/>
    <s v="NA"/>
    <n v="20588983"/>
    <x v="0"/>
    <x v="56"/>
    <s v="Tuition/Fees at a qualified school"/>
    <n v="6375"/>
    <n v="0"/>
    <s v="complete"/>
    <n v="0"/>
    <n v="0"/>
    <n v="6375"/>
  </r>
  <r>
    <d v="2024-12-04T00:00:00"/>
    <s v="Brian Sonnier"/>
    <n v="12007116279"/>
    <s v="taniarush10@gmail.com"/>
    <m/>
    <s v="NA"/>
    <s v="NA"/>
    <x v="0"/>
    <s v="NA"/>
    <s v="NA"/>
    <n v="20581691"/>
    <x v="0"/>
    <x v="62"/>
    <s v="Tuition/Fees at a qualified school"/>
    <n v="6375"/>
    <n v="0"/>
    <s v="complete"/>
    <n v="0"/>
    <n v="0"/>
    <n v="6375"/>
  </r>
  <r>
    <d v="2024-12-04T00:00:00"/>
    <s v="Jack Juelich"/>
    <n v="12007185665"/>
    <s v="ljuel.04@gmail.com"/>
    <m/>
    <s v="NA"/>
    <s v="NA"/>
    <x v="0"/>
    <s v="NA"/>
    <s v="NA"/>
    <n v="20581509"/>
    <x v="0"/>
    <x v="63"/>
    <s v="Tuition/Fees at a qualified school"/>
    <n v="6375"/>
    <n v="0"/>
    <s v="complete"/>
    <n v="0"/>
    <n v="0"/>
    <n v="6375"/>
  </r>
  <r>
    <d v="2024-12-04T00:00:00"/>
    <s v="Caleb Newingham"/>
    <n v="12006341687"/>
    <s v="samnewingham@gmail.com"/>
    <m/>
    <s v="NA"/>
    <s v="NA"/>
    <x v="0"/>
    <s v="NA"/>
    <s v="NA"/>
    <n v="20579411"/>
    <x v="0"/>
    <x v="56"/>
    <s v="Tuition/Fees at a qualified school"/>
    <n v="6375"/>
    <n v="0"/>
    <s v="complete"/>
    <n v="0"/>
    <n v="0"/>
    <n v="6375"/>
  </r>
  <r>
    <d v="2024-12-04T00:00:00"/>
    <s v="Laila Bamuqabel"/>
    <n v="12007116226"/>
    <s v="mbamuqabel@gmail.com"/>
    <m/>
    <s v="NA"/>
    <s v="NA"/>
    <x v="0"/>
    <s v="NA"/>
    <s v="NA"/>
    <n v="20575703"/>
    <x v="0"/>
    <x v="64"/>
    <s v="Tuition/Fees at a qualified school"/>
    <n v="6358.97"/>
    <n v="0"/>
    <s v="complete"/>
    <n v="0"/>
    <n v="0"/>
    <n v="6358.97"/>
  </r>
  <r>
    <d v="2024-12-04T00:00:00"/>
    <s v="Penelope Snider"/>
    <n v="12007148735"/>
    <s v="danni0042000@gmail.com"/>
    <m/>
    <s v="NA"/>
    <s v="NA"/>
    <x v="0"/>
    <s v="NA"/>
    <s v="NA"/>
    <n v="20570733"/>
    <x v="0"/>
    <x v="65"/>
    <s v="Tuition/Fees at a qualified school"/>
    <n v="6375"/>
    <n v="0"/>
    <s v="complete"/>
    <n v="0"/>
    <n v="0"/>
    <n v="6375"/>
  </r>
  <r>
    <d v="2024-12-03T00:00:00"/>
    <s v="Parker Lamboley"/>
    <n v="12006714344"/>
    <s v="brian.lamboley@gmail.com"/>
    <m/>
    <s v="NA"/>
    <s v="NA"/>
    <x v="0"/>
    <s v="NA"/>
    <s v="NA"/>
    <n v="20560421"/>
    <x v="0"/>
    <x v="56"/>
    <s v="Tuition/Fees at a qualified school"/>
    <n v="6375"/>
    <n v="0"/>
    <s v="complete"/>
    <n v="0"/>
    <n v="0"/>
    <n v="6375"/>
  </r>
  <r>
    <d v="2024-12-03T00:00:00"/>
    <s v="Jace Eskridge"/>
    <n v="12006024571"/>
    <s v="sherieskridge0@gmail.com"/>
    <m/>
    <s v="NA"/>
    <s v="NA"/>
    <x v="0"/>
    <s v="NA"/>
    <s v="NA"/>
    <n v="20558999"/>
    <x v="0"/>
    <x v="47"/>
    <s v="Tuition/Fees at a qualified school"/>
    <n v="6638.97"/>
    <n v="0"/>
    <s v="complete"/>
    <n v="0"/>
    <n v="0"/>
    <n v="6638.97"/>
  </r>
  <r>
    <d v="2024-12-03T00:00:00"/>
    <s v="Wesley Stephens"/>
    <n v="12006020681"/>
    <s v="t3wstephens@gmail.com"/>
    <m/>
    <s v="NA"/>
    <s v="NA"/>
    <x v="0"/>
    <s v="NA"/>
    <s v="NA"/>
    <n v="20558433"/>
    <x v="0"/>
    <x v="18"/>
    <s v="Tuition/Fees at a qualified school"/>
    <n v="3571.28"/>
    <n v="0"/>
    <s v="complete"/>
    <n v="0"/>
    <n v="0"/>
    <n v="3571.28"/>
  </r>
  <r>
    <d v="2024-12-03T00:00:00"/>
    <s v="Daphne Hampton"/>
    <n v="12007194293"/>
    <s v="hamptonstl@yahoo.com"/>
    <m/>
    <s v="NA"/>
    <s v="NA"/>
    <x v="0"/>
    <s v="NA"/>
    <s v="NA"/>
    <n v="20556163"/>
    <x v="0"/>
    <x v="7"/>
    <s v="Tuition/Fees at a qualified school, Textbooks required by a qualified school"/>
    <n v="5800"/>
    <n v="0"/>
    <s v="complete"/>
    <n v="0"/>
    <n v="0"/>
    <n v="5800"/>
  </r>
  <r>
    <d v="2024-12-03T00:00:00"/>
    <s v="Starlit Love"/>
    <n v="12006360928"/>
    <s v="jessica.schaible1@gmail.com"/>
    <m/>
    <s v="NA"/>
    <s v="NA"/>
    <x v="0"/>
    <s v="NA"/>
    <s v="NA"/>
    <n v="20554951"/>
    <x v="0"/>
    <x v="56"/>
    <s v="Tuition/Fees at a qualified school"/>
    <n v="6375"/>
    <n v="0"/>
    <s v="complete"/>
    <n v="0"/>
    <n v="0"/>
    <n v="6375"/>
  </r>
  <r>
    <d v="2024-12-03T00:00:00"/>
    <s v="Mayeli Bautista Cortes"/>
    <n v="12007147836"/>
    <s v="anayelicortes23@gmail.com"/>
    <m/>
    <s v="NA"/>
    <s v="NA"/>
    <x v="0"/>
    <s v="NA"/>
    <s v="NA"/>
    <n v="20553847"/>
    <x v="0"/>
    <x v="48"/>
    <s v="Tuition/Fees at a qualified school"/>
    <n v="4794.87"/>
    <n v="0"/>
    <s v="complete"/>
    <n v="0"/>
    <n v="0"/>
    <n v="4794.87"/>
  </r>
  <r>
    <d v="2024-12-03T00:00:00"/>
    <s v="Sawyer Ferree"/>
    <n v="12006029391"/>
    <s v="jkijames@aol.com"/>
    <m/>
    <s v="NA"/>
    <s v="NA"/>
    <x v="0"/>
    <s v="NA"/>
    <s v="NA"/>
    <n v="20552735"/>
    <x v="0"/>
    <x v="9"/>
    <s v="Tuition/Fees at a qualified school"/>
    <n v="6555.13"/>
    <n v="0"/>
    <s v="complete"/>
    <n v="0"/>
    <n v="0"/>
    <n v="6555.13"/>
  </r>
  <r>
    <d v="2024-12-03T00:00:00"/>
    <s v="Zeke Ferree"/>
    <n v="12006342145"/>
    <s v="jkijames@aol.com"/>
    <m/>
    <s v="NA"/>
    <s v="NA"/>
    <x v="0"/>
    <s v="NA"/>
    <s v="NA"/>
    <n v="20552325"/>
    <x v="0"/>
    <x v="9"/>
    <s v="Tuition/Fees at a qualified school"/>
    <n v="6555.13"/>
    <n v="0"/>
    <s v="complete"/>
    <n v="0"/>
    <n v="0"/>
    <n v="6555.13"/>
  </r>
  <r>
    <d v="2024-12-03T00:00:00"/>
    <s v="William Stephens"/>
    <n v="12006020680"/>
    <s v="t3wstephens@gmail.com"/>
    <m/>
    <s v="NA"/>
    <s v="NA"/>
    <x v="0"/>
    <s v="NA"/>
    <s v="NA"/>
    <n v="20545217"/>
    <x v="0"/>
    <x v="18"/>
    <s v="Tuition/Fees at a qualified school"/>
    <n v="6208.2"/>
    <n v="0"/>
    <s v="complete"/>
    <n v="0"/>
    <n v="0"/>
    <n v="6208.2"/>
  </r>
  <r>
    <d v="2024-12-03T00:00:00"/>
    <s v="Edwin John"/>
    <n v="12006866183"/>
    <s v="cjujohn@gmail.com"/>
    <m/>
    <s v="NA"/>
    <s v="NA"/>
    <x v="0"/>
    <s v="NA"/>
    <s v="NA"/>
    <n v="20540987"/>
    <x v="0"/>
    <x v="66"/>
    <s v="Tuition/Fees at a qualified school"/>
    <n v="6375"/>
    <n v="0"/>
    <s v="complete"/>
    <n v="0"/>
    <n v="0"/>
    <n v="6375"/>
  </r>
  <r>
    <d v="2024-12-03T00:00:00"/>
    <s v="Emelia Redd"/>
    <n v="12006105721"/>
    <s v="carrieredd@yahoo.com"/>
    <m/>
    <s v="NA"/>
    <s v="NA"/>
    <x v="0"/>
    <s v="NA"/>
    <s v="NA"/>
    <n v="20536947"/>
    <x v="0"/>
    <x v="9"/>
    <s v="Tuition/Fees at a qualified school"/>
    <n v="7016.67"/>
    <n v="0"/>
    <s v="complete"/>
    <n v="0"/>
    <n v="0"/>
    <n v="7016.67"/>
  </r>
  <r>
    <d v="2024-12-02T00:00:00"/>
    <s v="Josiah Hawkins"/>
    <n v="12007116296"/>
    <s v="shawnteehawkins@gmail.com"/>
    <m/>
    <s v="NA"/>
    <s v="NA"/>
    <x v="0"/>
    <s v="NA"/>
    <s v="NA"/>
    <n v="20528029"/>
    <x v="0"/>
    <x v="32"/>
    <s v="Tuition/Fees at a qualified school"/>
    <n v="6375"/>
    <n v="0"/>
    <s v="complete"/>
    <n v="0"/>
    <n v="0"/>
    <n v="6375"/>
  </r>
  <r>
    <d v="2024-12-02T00:00:00"/>
    <s v="Margaret Mccruden"/>
    <n v="12006986270"/>
    <s v="mmccruden@yahoo.com"/>
    <m/>
    <s v="NA"/>
    <s v="NA"/>
    <x v="0"/>
    <s v="NA"/>
    <s v="NA"/>
    <n v="20519603"/>
    <x v="0"/>
    <x v="67"/>
    <s v="Tuition/Fees at a qualified school"/>
    <n v="6375"/>
    <n v="0"/>
    <s v="complete"/>
    <n v="0"/>
    <n v="0"/>
    <n v="6375"/>
  </r>
  <r>
    <d v="2024-12-02T00:00:00"/>
    <s v="Dorothy Keener"/>
    <n v="12006387221"/>
    <s v="elsie.stapf@gmail.com"/>
    <m/>
    <s v="NA"/>
    <s v="NA"/>
    <x v="0"/>
    <s v="NA"/>
    <s v="NA"/>
    <n v="20516817"/>
    <x v="0"/>
    <x v="56"/>
    <s v="Educational therapies or services"/>
    <n v="6375"/>
    <n v="0"/>
    <s v="complete"/>
    <n v="0"/>
    <n v="0"/>
    <n v="6375"/>
  </r>
  <r>
    <d v="2024-12-02T00:00:00"/>
    <s v="Henry Kasparek=sonntag"/>
    <n v="12006383175"/>
    <s v="michaeljsonntag@gmail.com"/>
    <m/>
    <s v="NA"/>
    <s v="NA"/>
    <x v="0"/>
    <s v="NA"/>
    <s v="NA"/>
    <n v="20516821"/>
    <x v="0"/>
    <x v="9"/>
    <s v="Tuition/Fees at a qualified school"/>
    <n v="7825.64"/>
    <n v="0"/>
    <s v="complete"/>
    <n v="0"/>
    <n v="0"/>
    <n v="7825.64"/>
  </r>
  <r>
    <d v="2024-12-02T00:00:00"/>
    <s v="Jayden Watts"/>
    <n v="12006023819"/>
    <s v="stephensgrad08@gmail.com"/>
    <m/>
    <s v="NA"/>
    <s v="NA"/>
    <x v="0"/>
    <s v="NA"/>
    <s v="NA"/>
    <n v="20503601"/>
    <x v="0"/>
    <x v="53"/>
    <s v="Tuition/Fees at a qualified school"/>
    <n v="6375"/>
    <n v="0"/>
    <s v="complete"/>
    <n v="0"/>
    <n v="0"/>
    <n v="6375"/>
  </r>
  <r>
    <d v="2024-12-02T00:00:00"/>
    <s v="Antonio Ellis"/>
    <n v="12006014009"/>
    <s v="latoshia.ellis@gmail.com"/>
    <m/>
    <s v="NA"/>
    <s v="NA"/>
    <x v="0"/>
    <s v="NA"/>
    <s v="NA"/>
    <n v="20496817"/>
    <x v="0"/>
    <x v="31"/>
    <s v="Tuition/Fees at a qualified school"/>
    <n v="6375"/>
    <n v="0"/>
    <s v="complete"/>
    <n v="0"/>
    <n v="0"/>
    <n v="6375"/>
  </r>
  <r>
    <d v="2024-12-02T00:00:00"/>
    <s v="Charlotte Davis"/>
    <n v="12007225044"/>
    <s v="sbeck1979@hotmail.com"/>
    <m/>
    <s v="NA"/>
    <s v="NA"/>
    <x v="0"/>
    <s v="NA"/>
    <s v="NA"/>
    <n v="20470161"/>
    <x v="0"/>
    <x v="20"/>
    <s v="Tuition/Fees at a qualified school"/>
    <n v="6375"/>
    <n v="0"/>
    <s v="complete"/>
    <n v="0"/>
    <n v="0"/>
    <n v="6375"/>
  </r>
  <r>
    <d v="2024-12-02T00:00:00"/>
    <s v="Curtis Pagan"/>
    <n v="12006398048"/>
    <s v="paganjm@gmail.com"/>
    <m/>
    <s v="NA"/>
    <s v="NA"/>
    <x v="0"/>
    <s v="NA"/>
    <s v="NA"/>
    <n v="20459265"/>
    <x v="0"/>
    <x v="68"/>
    <s v="Tuition/Fees at a qualified school"/>
    <n v="6341.54"/>
    <n v="0"/>
    <s v="complete"/>
    <n v="0"/>
    <n v="0"/>
    <n v="6341.54"/>
  </r>
  <r>
    <d v="2024-12-02T00:00:00"/>
    <s v="Eliza Kipp"/>
    <n v="12007120354"/>
    <s v="kellymkipp@gmail.com"/>
    <m/>
    <s v="NA"/>
    <s v="NA"/>
    <x v="0"/>
    <s v="NA"/>
    <s v="NA"/>
    <n v="20459261"/>
    <x v="0"/>
    <x v="56"/>
    <s v="Tuition/Fees at a qualified school"/>
    <n v="6375"/>
    <n v="0"/>
    <s v="complete"/>
    <n v="0"/>
    <n v="0"/>
    <n v="6375"/>
  </r>
  <r>
    <d v="2024-12-02T00:00:00"/>
    <s v="Freya Burrus"/>
    <n v="12006022855"/>
    <s v="rynburrus@yahoo.com"/>
    <m/>
    <s v="NA"/>
    <s v="NA"/>
    <x v="0"/>
    <s v="NA"/>
    <s v="NA"/>
    <n v="20451605"/>
    <x v="0"/>
    <x v="9"/>
    <s v="Tuition/Fees at a qualified school"/>
    <n v="6375"/>
    <n v="0"/>
    <s v="complete"/>
    <n v="0"/>
    <n v="0"/>
    <n v="6375"/>
  </r>
  <r>
    <d v="2024-11-27T00:00:00"/>
    <s v="Dashawn Childs"/>
    <n v="12006398046"/>
    <s v="paganjm@gmail.com"/>
    <m/>
    <s v="NA"/>
    <s v="NA"/>
    <x v="0"/>
    <s v="NA"/>
    <s v="NA"/>
    <n v="20439309"/>
    <x v="0"/>
    <x v="31"/>
    <s v="Tuition/Fees at a qualified school"/>
    <n v="6375"/>
    <n v="0"/>
    <s v="complete"/>
    <n v="0"/>
    <n v="0"/>
    <n v="6375"/>
  </r>
  <r>
    <d v="2024-11-26T00:00:00"/>
    <s v="Ariana Texis Mendez"/>
    <n v="12007117895"/>
    <s v="sandyhila030608@gmail.com"/>
    <m/>
    <s v="NA"/>
    <s v="NA"/>
    <x v="0"/>
    <s v="NA"/>
    <s v="NA"/>
    <n v="20433649"/>
    <x v="0"/>
    <x v="50"/>
    <s v="Tuition/Fees at a qualified school"/>
    <n v="4743.59"/>
    <n v="0"/>
    <s v="complete"/>
    <n v="0"/>
    <n v="0"/>
    <n v="4743.59"/>
  </r>
  <r>
    <d v="2024-11-26T00:00:00"/>
    <s v="Coryn Tatum"/>
    <n v="12006014346"/>
    <s v="christytatum238@gmail.com"/>
    <m/>
    <s v="NA"/>
    <s v="NA"/>
    <x v="0"/>
    <s v="NA"/>
    <s v="NA"/>
    <n v="20429261"/>
    <x v="0"/>
    <x v="69"/>
    <s v="Tuition/Fees at a qualified school"/>
    <n v="4512.82"/>
    <n v="0"/>
    <s v="complete"/>
    <n v="0"/>
    <n v="0"/>
    <n v="4512.82"/>
  </r>
  <r>
    <d v="2024-11-26T00:00:00"/>
    <s v="Patrick Pierce"/>
    <n v="12006132796"/>
    <s v="brianastarr87@gmail.com"/>
    <m/>
    <s v="NA"/>
    <s v="NA"/>
    <x v="0"/>
    <s v="NA"/>
    <s v="NA"/>
    <n v="20429295"/>
    <x v="0"/>
    <x v="45"/>
    <s v="Tuition/Fees at a qualified school, Computer hardware or technological devices "/>
    <n v="2822.49"/>
    <n v="0"/>
    <s v="complete"/>
    <n v="0"/>
    <n v="0"/>
    <n v="2822.49"/>
  </r>
  <r>
    <d v="2024-11-26T00:00:00"/>
    <s v="Jaliyah Lomax"/>
    <n v="12006389568"/>
    <s v="jaliyahanddonte@gmail.com"/>
    <m/>
    <s v="NA"/>
    <s v="NA"/>
    <x v="0"/>
    <s v="NA"/>
    <s v="NA"/>
    <n v="20428215"/>
    <x v="0"/>
    <x v="9"/>
    <s v="Tuition/Fees at a qualified school"/>
    <n v="6375"/>
    <n v="0"/>
    <s v="complete"/>
    <n v="0"/>
    <n v="0"/>
    <n v="6375"/>
  </r>
  <r>
    <d v="2024-11-26T00:00:00"/>
    <s v="Mitchell Bush"/>
    <n v="12007117286"/>
    <s v="bushamy@outlook.com"/>
    <m/>
    <s v="NA"/>
    <s v="NA"/>
    <x v="0"/>
    <s v="NA"/>
    <s v="NA"/>
    <n v="20425923"/>
    <x v="0"/>
    <x v="70"/>
    <s v="Tuition/Fees at a qualified school"/>
    <n v="6375"/>
    <n v="0"/>
    <s v="complete"/>
    <n v="0"/>
    <n v="0"/>
    <n v="6375"/>
  </r>
  <r>
    <d v="2024-11-26T00:00:00"/>
    <s v="Alexa Miranda Frias"/>
    <n v="12007126338"/>
    <s v="mayrafriasrico@yahoo.com"/>
    <m/>
    <s v="NA"/>
    <s v="NA"/>
    <x v="0"/>
    <s v="NA"/>
    <s v="NA"/>
    <n v="20421491"/>
    <x v="0"/>
    <x v="48"/>
    <s v="Tuition/Fees at a qualified school"/>
    <n v="4825.6400000000003"/>
    <n v="0"/>
    <s v="complete"/>
    <n v="0"/>
    <n v="0"/>
    <n v="4825.6400000000003"/>
  </r>
  <r>
    <d v="2024-11-25T00:00:00"/>
    <s v="Malani Simms"/>
    <n v="12005772327"/>
    <s v="bnicolep268@icloud.com"/>
    <m/>
    <s v="NA"/>
    <s v="NA"/>
    <x v="0"/>
    <s v="NA"/>
    <s v="NA"/>
    <n v="20413679"/>
    <x v="0"/>
    <x v="48"/>
    <s v="Tuition/Fees at a qualified school, Textbooks required by a qualified school"/>
    <n v="4794.87"/>
    <n v="0"/>
    <s v="complete"/>
    <n v="0"/>
    <n v="0"/>
    <n v="4794.87"/>
  </r>
  <r>
    <d v="2024-11-25T00:00:00"/>
    <s v="Mary Ryan"/>
    <n v="12007118475"/>
    <s v="susanryan4271@yahoo.com"/>
    <m/>
    <s v="NA"/>
    <s v="NA"/>
    <x v="0"/>
    <s v="NA"/>
    <s v="NA"/>
    <n v="20411137"/>
    <x v="0"/>
    <x v="30"/>
    <s v="Tuition/Fees at a qualified school"/>
    <n v="4832.04"/>
    <n v="0"/>
    <s v="complete"/>
    <n v="0"/>
    <n v="0"/>
    <n v="4832.04"/>
  </r>
  <r>
    <d v="2024-11-25T00:00:00"/>
    <s v="Makayla Thomas"/>
    <n v="12007119485"/>
    <s v="kearneykimberly20@gmail.com"/>
    <m/>
    <s v="NA"/>
    <s v="NA"/>
    <x v="0"/>
    <s v="NA"/>
    <s v="NA"/>
    <n v="20407651"/>
    <x v="0"/>
    <x v="47"/>
    <s v="Tuition/Fees at a qualified school"/>
    <n v="6375"/>
    <n v="0"/>
    <s v="complete"/>
    <n v="0"/>
    <n v="0"/>
    <n v="6375"/>
  </r>
  <r>
    <d v="2024-11-25T00:00:00"/>
    <s v="Jaelynn Collins"/>
    <n v="12005879536"/>
    <s v="shakinnap@yahoo.com"/>
    <m/>
    <s v="NA"/>
    <s v="NA"/>
    <x v="0"/>
    <s v="NA"/>
    <s v="NA"/>
    <n v="20406585"/>
    <x v="1"/>
    <x v="71"/>
    <s v="Curriculum "/>
    <n v="124.72"/>
    <n v="0"/>
    <s v="complete"/>
    <n v="0"/>
    <n v="9.24"/>
    <n v="124.72"/>
  </r>
  <r>
    <d v="2024-11-25T00:00:00"/>
    <s v="Mary Ryan"/>
    <n v="12007118475"/>
    <s v="susanryan4271@yahoo.com"/>
    <m/>
    <s v="NA"/>
    <s v="NA"/>
    <x v="0"/>
    <s v="NA"/>
    <s v="NA"/>
    <n v="20406505"/>
    <x v="0"/>
    <x v="47"/>
    <s v="Tuition/Fees at a qualified school"/>
    <n v="1542.96"/>
    <n v="0"/>
    <s v="complete"/>
    <n v="0"/>
    <n v="0"/>
    <n v="1542.96"/>
  </r>
  <r>
    <d v="2024-11-25T00:00:00"/>
    <s v="Joy Ray"/>
    <n v="12005868395"/>
    <s v="ray_cyn@yahoo.com"/>
    <m/>
    <s v="NA"/>
    <s v="NA"/>
    <x v="0"/>
    <s v="NA"/>
    <s v="NA"/>
    <n v="20406365"/>
    <x v="1"/>
    <x v="29"/>
    <s v="Computer hardware or technological devices "/>
    <n v="572.67999999999995"/>
    <n v="0"/>
    <s v="complete"/>
    <n v="0"/>
    <n v="32.29"/>
    <n v="572.67999999999995"/>
  </r>
  <r>
    <d v="2024-11-25T00:00:00"/>
    <s v="Joy Ray"/>
    <n v="12005868395"/>
    <s v="ray_cyn@yahoo.com"/>
    <m/>
    <s v="NA"/>
    <s v="NA"/>
    <x v="0"/>
    <s v="NA"/>
    <s v="NA"/>
    <n v="20406461"/>
    <x v="0"/>
    <x v="72"/>
    <s v="Tuition/Fees at a qualified school"/>
    <n v="4830.7700000000004"/>
    <n v="0"/>
    <s v="complete"/>
    <n v="0"/>
    <n v="0"/>
    <n v="4830.7700000000004"/>
  </r>
  <r>
    <d v="2024-11-25T00:00:00"/>
    <s v="Karter Banks"/>
    <n v="12006012133"/>
    <s v="asja.blocker@yahoo.com"/>
    <m/>
    <s v="NA"/>
    <s v="NA"/>
    <x v="0"/>
    <s v="NA"/>
    <s v="NA"/>
    <n v="20406027"/>
    <x v="1"/>
    <x v="1"/>
    <s v="Computer hardware or technological devices "/>
    <n v="1342.47"/>
    <n v="0"/>
    <s v="complete"/>
    <n v="0"/>
    <n v="110.99"/>
    <n v="1342.47"/>
  </r>
  <r>
    <d v="2024-11-25T00:00:00"/>
    <s v="Rhett Poelker"/>
    <n v="12006033309"/>
    <s v="megpoelker@gmail.com"/>
    <m/>
    <s v="NA"/>
    <s v="NA"/>
    <x v="0"/>
    <s v="NA"/>
    <s v="NA"/>
    <n v="20404697"/>
    <x v="0"/>
    <x v="19"/>
    <s v="Tuition/Fees at a qualified school"/>
    <n v="6805.13"/>
    <n v="0"/>
    <s v="complete"/>
    <n v="0"/>
    <n v="0"/>
    <n v="6805.13"/>
  </r>
  <r>
    <d v="2024-11-25T00:00:00"/>
    <s v="Karter Banks"/>
    <n v="12006012133"/>
    <s v="asja.blocker@yahoo.com"/>
    <m/>
    <s v="NA"/>
    <s v="NA"/>
    <x v="0"/>
    <s v="NA"/>
    <s v="NA"/>
    <n v="20404625"/>
    <x v="0"/>
    <x v="72"/>
    <s v="Tuition/Fees for a private virtual school"/>
    <n v="4830.7700000000004"/>
    <n v="0"/>
    <s v="complete"/>
    <n v="0"/>
    <n v="0"/>
    <n v="4830.7700000000004"/>
  </r>
  <r>
    <d v="2024-11-25T00:00:00"/>
    <s v="Arondo Irving Iii"/>
    <n v="12006140483"/>
    <s v="herronzabrina@ymail.com"/>
    <m/>
    <s v="NA"/>
    <s v="NA"/>
    <x v="0"/>
    <s v="NA"/>
    <s v="NA"/>
    <n v="20404537"/>
    <x v="0"/>
    <x v="54"/>
    <s v="Tuition/Fees at a qualified school"/>
    <n v="6374.36"/>
    <n v="0"/>
    <s v="complete"/>
    <n v="0"/>
    <n v="0"/>
    <n v="6374.36"/>
  </r>
  <r>
    <d v="2024-11-25T00:00:00"/>
    <s v="Kemystri Valentine"/>
    <n v="12005776673"/>
    <s v="victoriawarren91@yahoo.com"/>
    <m/>
    <s v="NA"/>
    <s v="NA"/>
    <x v="0"/>
    <s v="NA"/>
    <s v="NA"/>
    <n v="20403771"/>
    <x v="0"/>
    <x v="72"/>
    <s v="Tuition/Fees at a qualified school"/>
    <n v="4830.7700000000004"/>
    <n v="0"/>
    <s v="complete"/>
    <n v="0"/>
    <n v="0"/>
    <n v="4830.7700000000004"/>
  </r>
  <r>
    <d v="2024-11-25T00:00:00"/>
    <s v="Faith Bracely"/>
    <n v="12006025625"/>
    <s v="mdavka3@yahoo.com"/>
    <m/>
    <s v="NA"/>
    <s v="NA"/>
    <x v="0"/>
    <s v="NA"/>
    <s v="NA"/>
    <n v="20403497"/>
    <x v="0"/>
    <x v="73"/>
    <s v="Tuition/Fees at a qualified school"/>
    <n v="6375"/>
    <n v="0"/>
    <s v="complete"/>
    <n v="0"/>
    <n v="0"/>
    <n v="6375"/>
  </r>
  <r>
    <d v="2024-11-25T00:00:00"/>
    <s v="London Little"/>
    <n v="12006018608"/>
    <s v="nurseroby27@gmail.com"/>
    <m/>
    <s v="NA"/>
    <s v="NA"/>
    <x v="0"/>
    <s v="NA"/>
    <s v="NA"/>
    <n v="20395287"/>
    <x v="0"/>
    <x v="47"/>
    <s v="Tuition/Fees at a qualified school"/>
    <n v="6638.97"/>
    <n v="0"/>
    <s v="complete"/>
    <n v="0"/>
    <n v="0"/>
    <n v="6638.97"/>
  </r>
  <r>
    <d v="2024-11-25T00:00:00"/>
    <s v="Mckinley Watts"/>
    <n v="12006587473"/>
    <s v="mrsleaudria@icloud.com"/>
    <m/>
    <s v="NA"/>
    <s v="NA"/>
    <x v="0"/>
    <s v="NA"/>
    <s v="NA"/>
    <n v="20387313"/>
    <x v="0"/>
    <x v="72"/>
    <s v="Tuition/Fees at a qualified school"/>
    <n v="4830.7700000000004"/>
    <n v="0"/>
    <s v="complete"/>
    <n v="0"/>
    <n v="0"/>
    <n v="4830.7700000000004"/>
  </r>
  <r>
    <d v="2024-11-25T00:00:00"/>
    <s v="Tyreese Jones"/>
    <n v="12005513528"/>
    <s v="shanjones174@yahoo.com"/>
    <m/>
    <s v="NA"/>
    <s v="NA"/>
    <x v="0"/>
    <s v="NA"/>
    <s v="NA"/>
    <n v="20386351"/>
    <x v="1"/>
    <x v="29"/>
    <s v="Computer hardware or technological devices "/>
    <n v="83.37"/>
    <n v="0"/>
    <s v="complete"/>
    <n v="0"/>
    <n v="3.38"/>
    <n v="83.37"/>
  </r>
  <r>
    <d v="2024-11-25T00:00:00"/>
    <s v="Zachary Henson"/>
    <n v="12006016892"/>
    <s v="enh365@gmail.com"/>
    <m/>
    <s v="NA"/>
    <s v="NA"/>
    <x v="0"/>
    <s v="NA"/>
    <s v="NA"/>
    <n v="20381053"/>
    <x v="0"/>
    <x v="43"/>
    <s v="Tuition/Fees at a qualified school"/>
    <n v="6179.49"/>
    <n v="0"/>
    <s v="complete"/>
    <n v="0"/>
    <n v="0"/>
    <n v="6179.49"/>
  </r>
  <r>
    <d v="2024-11-25T00:00:00"/>
    <s v="Samuel Henson"/>
    <n v="12006391761"/>
    <s v="enh365@gmail.com"/>
    <m/>
    <s v="NA"/>
    <s v="NA"/>
    <x v="0"/>
    <s v="NA"/>
    <s v="NA"/>
    <n v="20381011"/>
    <x v="0"/>
    <x v="43"/>
    <s v="Tuition/Fees at a qualified school"/>
    <n v="6179.49"/>
    <n v="0"/>
    <s v="complete"/>
    <n v="0"/>
    <n v="0"/>
    <n v="6179.49"/>
  </r>
  <r>
    <d v="2024-11-25T00:00:00"/>
    <s v="Jair Jones Spencer"/>
    <n v="12007116229"/>
    <s v="cdeborah_1@hotmail.com"/>
    <m/>
    <s v="NA"/>
    <s v="NA"/>
    <x v="0"/>
    <s v="NA"/>
    <s v="NA"/>
    <n v="20377561"/>
    <x v="0"/>
    <x v="74"/>
    <s v="Tuition/Fees at a qualified school"/>
    <n v="6375"/>
    <n v="0"/>
    <s v="complete"/>
    <n v="0"/>
    <n v="0"/>
    <n v="6375"/>
  </r>
  <r>
    <d v="2024-11-25T00:00:00"/>
    <s v="Henry Euler"/>
    <n v="12006026338"/>
    <s v="eme2935@bjc.org"/>
    <m/>
    <s v="NA"/>
    <s v="NA"/>
    <x v="0"/>
    <s v="NA"/>
    <s v="NA"/>
    <n v="20374029"/>
    <x v="0"/>
    <x v="3"/>
    <s v="Tuition/Fees at a qualified school"/>
    <n v="5045.13"/>
    <n v="0"/>
    <s v="complete"/>
    <n v="0"/>
    <n v="0"/>
    <n v="5045.13"/>
  </r>
  <r>
    <d v="2024-11-25T00:00:00"/>
    <s v="London Miranda"/>
    <n v="12007145754"/>
    <s v="danielle.williams8@icloud.com"/>
    <m/>
    <s v="NA"/>
    <s v="NA"/>
    <x v="0"/>
    <s v="NA"/>
    <s v="NA"/>
    <n v="20373813"/>
    <x v="0"/>
    <x v="3"/>
    <s v="Tuition/Fees at a qualified school, Textbooks required by a qualified school"/>
    <n v="5045.13"/>
    <n v="0"/>
    <s v="complete"/>
    <n v="0"/>
    <n v="0"/>
    <n v="5045.13"/>
  </r>
  <r>
    <d v="2024-11-25T00:00:00"/>
    <s v="Joseph Velasco"/>
    <n v="12006343344"/>
    <s v="velasco.m77@gmail.com"/>
    <m/>
    <s v="NA"/>
    <s v="NA"/>
    <x v="0"/>
    <s v="NA"/>
    <s v="NA"/>
    <n v="20395295"/>
    <x v="1"/>
    <x v="1"/>
    <s v="Computer hardware or technological devices "/>
    <n v="857.71"/>
    <n v="245.23"/>
    <s v="complete"/>
    <n v="0"/>
    <n v="57.25"/>
    <n v="1102.94"/>
  </r>
  <r>
    <d v="2024-11-22T00:00:00"/>
    <s v="Malcolm Jacobs"/>
    <n v="12006376756"/>
    <s v="mikenife@outlook.com"/>
    <m/>
    <s v="NA"/>
    <s v="NA"/>
    <x v="0"/>
    <s v="NA"/>
    <s v="NA"/>
    <n v="20372469"/>
    <x v="0"/>
    <x v="75"/>
    <s v="Tuition/Fees at a qualified school"/>
    <n v="6374.99"/>
    <n v="0"/>
    <s v="complete"/>
    <n v="0"/>
    <n v="0"/>
    <n v="6374.99"/>
  </r>
  <r>
    <d v="2024-11-22T00:00:00"/>
    <s v="Tyreese Jones"/>
    <n v="12005513528"/>
    <s v="shanjones174@yahoo.com"/>
    <m/>
    <s v="NA"/>
    <s v="NA"/>
    <x v="0"/>
    <s v="NA"/>
    <s v="NA"/>
    <n v="20099761"/>
    <x v="1"/>
    <x v="29"/>
    <s v="Computer hardware or technological devices "/>
    <n v="-76.3"/>
    <n v="0"/>
    <s v="complete"/>
    <n v="0"/>
    <n v="-6.31"/>
    <n v="-76.3"/>
  </r>
  <r>
    <d v="2024-11-22T00:00:00"/>
    <s v="Juli'aunna Thomas"/>
    <n v="12006058104"/>
    <s v="julie.rodgers87@yahoo.com"/>
    <m/>
    <s v="NA"/>
    <s v="NA"/>
    <x v="0"/>
    <s v="NA"/>
    <s v="NA"/>
    <n v="20364525"/>
    <x v="0"/>
    <x v="18"/>
    <s v="Tuition/Fees at a qualified school"/>
    <n v="6259.49"/>
    <n v="0"/>
    <s v="complete"/>
    <n v="0"/>
    <n v="0"/>
    <n v="6259.49"/>
  </r>
  <r>
    <d v="2024-11-22T00:00:00"/>
    <s v="Aubree Thomas"/>
    <n v="12007120774"/>
    <s v="alexisahorton1993@gmail.com"/>
    <m/>
    <s v="NA"/>
    <s v="NA"/>
    <x v="0"/>
    <s v="NA"/>
    <s v="NA"/>
    <n v="20355337"/>
    <x v="0"/>
    <x v="48"/>
    <s v="Tuition/Fees at a qualified school"/>
    <n v="4923.08"/>
    <n v="0"/>
    <s v="complete"/>
    <n v="0"/>
    <n v="0"/>
    <n v="4923.08"/>
  </r>
  <r>
    <d v="2024-11-22T00:00:00"/>
    <s v="Evelyn Flachs"/>
    <n v="12006057462"/>
    <s v="mpashia@gmail.com"/>
    <m/>
    <s v="NA"/>
    <s v="NA"/>
    <x v="0"/>
    <s v="NA"/>
    <s v="NA"/>
    <n v="14042671"/>
    <x v="0"/>
    <x v="7"/>
    <s v="Tuition/Fees at a qualified school"/>
    <n v="-1845.51"/>
    <n v="0"/>
    <s v="complete"/>
    <n v="0"/>
    <n v="0"/>
    <n v="-1845.51"/>
  </r>
  <r>
    <d v="2024-11-21T00:00:00"/>
    <s v="Carina Mcfee"/>
    <n v="12006342198"/>
    <s v="jeclark09@gmail.com"/>
    <m/>
    <s v="NA"/>
    <s v="NA"/>
    <x v="0"/>
    <s v="NA"/>
    <s v="NA"/>
    <n v="20350741"/>
    <x v="0"/>
    <x v="48"/>
    <s v="Tuition/Fees at a qualified school"/>
    <n v="4902.5600000000004"/>
    <n v="0"/>
    <s v="complete"/>
    <n v="0"/>
    <n v="0"/>
    <n v="4902.5600000000004"/>
  </r>
  <r>
    <d v="2024-11-21T00:00:00"/>
    <s v="Kevin Moore"/>
    <n v="12007119831"/>
    <s v="swalker807@gmail.com"/>
    <m/>
    <s v="NA"/>
    <s v="NA"/>
    <x v="0"/>
    <s v="NA"/>
    <s v="NA"/>
    <n v="20349671"/>
    <x v="0"/>
    <x v="22"/>
    <s v="Tuition/Fees at a qualified school"/>
    <n v="4794.87"/>
    <n v="0"/>
    <s v="complete"/>
    <n v="0"/>
    <n v="0"/>
    <n v="4794.87"/>
  </r>
  <r>
    <d v="2024-11-21T00:00:00"/>
    <s v="Noah Kinnison"/>
    <n v="12006341124"/>
    <s v="carrie.e.kinnison@gmail.com"/>
    <m/>
    <s v="NA"/>
    <s v="NA"/>
    <x v="0"/>
    <s v="NA"/>
    <s v="NA"/>
    <n v="20348645"/>
    <x v="0"/>
    <x v="76"/>
    <s v="Tuition/Fees at a qualified school"/>
    <n v="2999.35"/>
    <n v="0"/>
    <s v="complete"/>
    <n v="0"/>
    <n v="0"/>
    <n v="2999.35"/>
  </r>
  <r>
    <d v="2024-11-21T00:00:00"/>
    <s v="Noelle Ivy"/>
    <n v="12007119926"/>
    <s v="mznbrn@yahoo.com"/>
    <m/>
    <s v="NA"/>
    <s v="NA"/>
    <x v="0"/>
    <s v="NA"/>
    <s v="NA"/>
    <n v="20348557"/>
    <x v="0"/>
    <x v="22"/>
    <s v="Tuition/Fees at a qualified school"/>
    <n v="4794.87"/>
    <n v="0"/>
    <s v="complete"/>
    <n v="0"/>
    <n v="0"/>
    <n v="4794.87"/>
  </r>
  <r>
    <d v="2024-11-21T00:00:00"/>
    <s v="Frank Porter"/>
    <n v="12006958198"/>
    <s v="jenessadanner@yahoo.com"/>
    <m/>
    <s v="NA"/>
    <s v="NA"/>
    <x v="0"/>
    <s v="NA"/>
    <s v="NA"/>
    <n v="20343993"/>
    <x v="0"/>
    <x v="32"/>
    <s v="Tuition/Fees at a qualified school"/>
    <n v="6375"/>
    <n v="0"/>
    <s v="complete"/>
    <n v="0"/>
    <n v="0"/>
    <n v="6375"/>
  </r>
  <r>
    <d v="2024-11-21T00:00:00"/>
    <s v="Joseph Fleck"/>
    <n v="12006338229"/>
    <s v="laceyfisher31005@yahoo.com"/>
    <m/>
    <s v="NA"/>
    <s v="NA"/>
    <x v="0"/>
    <s v="NA"/>
    <s v="NA"/>
    <n v="20344251"/>
    <x v="0"/>
    <x v="62"/>
    <s v="Tuition/Fees at a qualified school"/>
    <n v="6375"/>
    <n v="0"/>
    <s v="complete"/>
    <n v="0"/>
    <n v="0"/>
    <n v="6375"/>
  </r>
  <r>
    <d v="2024-11-21T00:00:00"/>
    <s v="Cole Merckel"/>
    <n v="12007182284"/>
    <s v="merckel.family@gmail.com"/>
    <m/>
    <s v="NA"/>
    <s v="NA"/>
    <x v="0"/>
    <s v="NA"/>
    <s v="NA"/>
    <n v="20343485"/>
    <x v="0"/>
    <x v="35"/>
    <s v="Tuition/Fees at a qualified school"/>
    <n v="6375"/>
    <n v="0"/>
    <s v="complete"/>
    <n v="0"/>
    <n v="0"/>
    <n v="6375"/>
  </r>
  <r>
    <d v="2024-11-21T00:00:00"/>
    <s v="Mackenzie Brown"/>
    <n v="12007064916"/>
    <s v="new23kim@gmail.com"/>
    <m/>
    <s v="NA"/>
    <s v="NA"/>
    <x v="0"/>
    <s v="NA"/>
    <s v="NA"/>
    <n v="20343333"/>
    <x v="0"/>
    <x v="42"/>
    <s v="Tuition/Fees at a qualified school"/>
    <n v="6375"/>
    <n v="0"/>
    <s v="complete"/>
    <n v="0"/>
    <n v="0"/>
    <n v="6375"/>
  </r>
  <r>
    <d v="2024-11-21T00:00:00"/>
    <s v="Dominic Johnson"/>
    <n v="12006342507"/>
    <s v="katicastello@yahoo.com"/>
    <m/>
    <s v="NA"/>
    <s v="NA"/>
    <x v="0"/>
    <s v="NA"/>
    <s v="NA"/>
    <n v="20342929"/>
    <x v="0"/>
    <x v="77"/>
    <s v="Tuition/Fees at a qualified school"/>
    <n v="6375"/>
    <n v="0"/>
    <s v="complete"/>
    <n v="0"/>
    <n v="0"/>
    <n v="6375"/>
  </r>
  <r>
    <d v="2024-11-21T00:00:00"/>
    <s v="Grant Soderquist"/>
    <n v="12006497215"/>
    <s v="psoderquist@gmail.com"/>
    <m/>
    <s v="NA"/>
    <s v="NA"/>
    <x v="0"/>
    <s v="NA"/>
    <s v="NA"/>
    <n v="20336409"/>
    <x v="0"/>
    <x v="20"/>
    <s v="Tuition/Fees at a qualified school"/>
    <n v="6375"/>
    <n v="0"/>
    <s v="complete"/>
    <n v="0"/>
    <n v="0"/>
    <n v="6375"/>
  </r>
  <r>
    <d v="2024-11-21T00:00:00"/>
    <s v="Grace Barks"/>
    <n v="12007067248"/>
    <s v="allsoap@rocketmail.com"/>
    <m/>
    <s v="NA"/>
    <s v="NA"/>
    <x v="0"/>
    <s v="NA"/>
    <s v="NA"/>
    <n v="20336163"/>
    <x v="0"/>
    <x v="56"/>
    <s v="Tuition/Fees at a qualified school"/>
    <n v="6375"/>
    <n v="0"/>
    <s v="complete"/>
    <n v="0"/>
    <n v="0"/>
    <n v="6375"/>
  </r>
  <r>
    <d v="2024-11-21T00:00:00"/>
    <s v="Caden Slaughter"/>
    <n v="12007118705"/>
    <s v="mslaughter827@gmail.com"/>
    <m/>
    <s v="NA"/>
    <s v="NA"/>
    <x v="0"/>
    <s v="NA"/>
    <s v="NA"/>
    <n v="20335761"/>
    <x v="0"/>
    <x v="45"/>
    <s v="Tuition/Fees at a qualified school"/>
    <n v="6375"/>
    <n v="0"/>
    <s v="complete"/>
    <n v="0"/>
    <n v="0"/>
    <n v="6375"/>
  </r>
  <r>
    <d v="2024-11-21T00:00:00"/>
    <s v="Kemp Williams"/>
    <n v="12007116588"/>
    <s v="williams.shea@gmail.com"/>
    <m/>
    <s v="NA"/>
    <s v="NA"/>
    <x v="0"/>
    <s v="NA"/>
    <s v="NA"/>
    <n v="20334895"/>
    <x v="0"/>
    <x v="78"/>
    <s v="Tuition/Fees at a qualified school"/>
    <n v="6375"/>
    <n v="0"/>
    <s v="complete"/>
    <n v="0"/>
    <n v="0"/>
    <n v="6375"/>
  </r>
  <r>
    <d v="2024-11-21T00:00:00"/>
    <s v="Landon Hill"/>
    <n v="12007117082"/>
    <s v="marionkeyuante@gmail.com"/>
    <m/>
    <s v="NA"/>
    <s v="NA"/>
    <x v="0"/>
    <s v="NA"/>
    <s v="NA"/>
    <n v="20331877"/>
    <x v="0"/>
    <x v="32"/>
    <s v="Tuition/Fees at a qualified school, Tuition/Fees for a private virtual school"/>
    <n v="6375"/>
    <n v="0"/>
    <s v="complete"/>
    <n v="0"/>
    <n v="0"/>
    <n v="6375"/>
  </r>
  <r>
    <d v="2024-11-21T00:00:00"/>
    <s v="Cordney Buck"/>
    <n v="12006024420"/>
    <s v="preciousjdorsey@gmail.com"/>
    <m/>
    <s v="NA"/>
    <s v="NA"/>
    <x v="0"/>
    <s v="NA"/>
    <s v="NA"/>
    <n v="20331023"/>
    <x v="0"/>
    <x v="72"/>
    <s v="Tuition/Fees at a qualified school"/>
    <n v="1600"/>
    <n v="0"/>
    <s v="complete"/>
    <n v="0"/>
    <n v="0"/>
    <n v="1600"/>
  </r>
  <r>
    <d v="2024-11-20T00:00:00"/>
    <s v="Summer Hopson"/>
    <n v="12006041195"/>
    <s v="april.h@yahoo.com"/>
    <m/>
    <s v="NA"/>
    <s v="NA"/>
    <x v="0"/>
    <s v="NA"/>
    <s v="NA"/>
    <n v="20329385"/>
    <x v="0"/>
    <x v="79"/>
    <s v="Tuition/Fees at a qualified school"/>
    <n v="7656.41"/>
    <n v="0"/>
    <s v="complete"/>
    <n v="0"/>
    <n v="0"/>
    <n v="7656.41"/>
  </r>
  <r>
    <d v="2024-11-20T00:00:00"/>
    <s v="Vansianghleicung Cenhrang"/>
    <n v="12006418974"/>
    <s v="kcenhrang@gmail.com"/>
    <m/>
    <s v="NA"/>
    <s v="NA"/>
    <x v="0"/>
    <s v="NA"/>
    <s v="NA"/>
    <n v="20324561"/>
    <x v="0"/>
    <x v="80"/>
    <s v="Tuition/Fees at a qualified school"/>
    <n v="6333.33"/>
    <n v="0"/>
    <s v="complete"/>
    <n v="0"/>
    <n v="0"/>
    <n v="6333.33"/>
  </r>
  <r>
    <d v="2024-11-20T00:00:00"/>
    <s v="Noah Govero"/>
    <n v="12006012316"/>
    <s v="luscrild@hotmail.com"/>
    <m/>
    <s v="NA"/>
    <s v="NA"/>
    <x v="0"/>
    <s v="NA"/>
    <s v="NA"/>
    <n v="20322521"/>
    <x v="0"/>
    <x v="20"/>
    <s v="Tuition/Fees at a qualified school"/>
    <n v="3311.79"/>
    <n v="0"/>
    <s v="complete"/>
    <n v="0"/>
    <n v="0"/>
    <n v="3311.79"/>
  </r>
  <r>
    <d v="2024-11-20T00:00:00"/>
    <s v="Oscar Govero"/>
    <n v="12006012317"/>
    <s v="luscrild@hotmail.com"/>
    <m/>
    <s v="NA"/>
    <s v="NA"/>
    <x v="0"/>
    <s v="NA"/>
    <s v="NA"/>
    <n v="20322569"/>
    <x v="0"/>
    <x v="20"/>
    <s v="Tuition/Fees at a qualified school"/>
    <n v="7144.62"/>
    <n v="0"/>
    <s v="complete"/>
    <n v="0"/>
    <n v="0"/>
    <n v="7144.62"/>
  </r>
  <r>
    <d v="2024-11-20T00:00:00"/>
    <s v="Henry Schoemehl"/>
    <n v="12006672548"/>
    <s v="brian.schoemehl@gmail.com"/>
    <m/>
    <s v="NA"/>
    <s v="NA"/>
    <x v="0"/>
    <s v="NA"/>
    <s v="NA"/>
    <n v="20321889"/>
    <x v="0"/>
    <x v="45"/>
    <s v="Tuition/Fees at a qualified school"/>
    <n v="6375"/>
    <n v="0"/>
    <s v="complete"/>
    <n v="0"/>
    <n v="0"/>
    <n v="6375"/>
  </r>
  <r>
    <d v="2024-11-20T00:00:00"/>
    <s v="Messiah Harris"/>
    <n v="12006013880"/>
    <s v="raimedozier@outlook.com"/>
    <m/>
    <s v="NA"/>
    <s v="NA"/>
    <x v="0"/>
    <s v="NA"/>
    <s v="NA"/>
    <n v="20317857"/>
    <x v="0"/>
    <x v="43"/>
    <s v="Tuition/Fees at a qualified school"/>
    <n v="6179.5"/>
    <n v="0"/>
    <s v="complete"/>
    <n v="0"/>
    <n v="0"/>
    <n v="6179.5"/>
  </r>
  <r>
    <d v="2024-11-20T00:00:00"/>
    <s v="Dominic Scott"/>
    <n v="12006374645"/>
    <s v="raimedozier@outlook.com"/>
    <m/>
    <s v="NA"/>
    <s v="NA"/>
    <x v="0"/>
    <s v="NA"/>
    <s v="NA"/>
    <n v="20317807"/>
    <x v="0"/>
    <x v="43"/>
    <s v="Tuition/Fees at a qualified school"/>
    <n v="6179.5"/>
    <n v="0"/>
    <s v="complete"/>
    <n v="0"/>
    <n v="0"/>
    <n v="6179.5"/>
  </r>
  <r>
    <d v="2024-11-20T00:00:00"/>
    <s v="Matthew Lowe"/>
    <n v="12006368898"/>
    <s v="lowe.amanda25@yahoo.com"/>
    <m/>
    <s v="NA"/>
    <s v="NA"/>
    <x v="0"/>
    <s v="NA"/>
    <s v="NA"/>
    <n v="20317577"/>
    <x v="0"/>
    <x v="78"/>
    <s v="Tuition/Fees at a qualified school"/>
    <n v="6375"/>
    <n v="0"/>
    <s v="complete"/>
    <n v="0"/>
    <n v="0"/>
    <n v="6375"/>
  </r>
  <r>
    <d v="2024-11-20T00:00:00"/>
    <s v="A'laijah James"/>
    <n v="12006017995"/>
    <s v="hairlsonc20@gmail.com"/>
    <m/>
    <s v="NA"/>
    <s v="NA"/>
    <x v="0"/>
    <s v="NA"/>
    <s v="NA"/>
    <n v="20317391"/>
    <x v="0"/>
    <x v="79"/>
    <s v="Tuition/Fees at a qualified school"/>
    <n v="751.28"/>
    <n v="0"/>
    <s v="complete"/>
    <n v="0"/>
    <n v="0"/>
    <n v="751.28"/>
  </r>
  <r>
    <d v="2024-11-20T00:00:00"/>
    <s v="Morocco Gillum"/>
    <n v="12006928041"/>
    <s v="tatianagillum0531@gmail.com"/>
    <m/>
    <s v="NA"/>
    <s v="NA"/>
    <x v="0"/>
    <s v="NA"/>
    <s v="NA"/>
    <n v="20312259"/>
    <x v="0"/>
    <x v="81"/>
    <s v="Tuition/Fees at a qualified school"/>
    <n v="6375"/>
    <n v="0"/>
    <s v="complete"/>
    <n v="0"/>
    <n v="0"/>
    <n v="6375"/>
  </r>
  <r>
    <d v="2024-11-20T00:00:00"/>
    <s v="Benjamin Schreckenberg"/>
    <n v="12006235021"/>
    <s v="schreck08@gmail.com"/>
    <m/>
    <s v="NA"/>
    <s v="NA"/>
    <x v="0"/>
    <s v="NA"/>
    <s v="NA"/>
    <n v="20310105"/>
    <x v="0"/>
    <x v="77"/>
    <s v="Tuition/Fees at a qualified school"/>
    <n v="6375"/>
    <n v="0"/>
    <s v="complete"/>
    <n v="0"/>
    <n v="0"/>
    <n v="6375"/>
  </r>
  <r>
    <d v="2024-11-20T00:00:00"/>
    <s v="Nisha Meyer"/>
    <n v="12006014563"/>
    <s v="lauren.garfield@gmail.com"/>
    <m/>
    <s v="NA"/>
    <s v="NA"/>
    <x v="0"/>
    <s v="NA"/>
    <s v="NA"/>
    <n v="20302683"/>
    <x v="0"/>
    <x v="49"/>
    <s v="Tuition/Fees at a qualified school"/>
    <n v="6375"/>
    <n v="0"/>
    <s v="complete"/>
    <n v="0"/>
    <n v="0"/>
    <n v="6375"/>
  </r>
  <r>
    <d v="2024-11-19T00:00:00"/>
    <s v="Raymond Heinly"/>
    <n v="12007117009"/>
    <s v="aheinly21@gmail.com"/>
    <m/>
    <s v="NA"/>
    <s v="NA"/>
    <x v="0"/>
    <s v="NA"/>
    <s v="NA"/>
    <n v="20302025"/>
    <x v="0"/>
    <x v="77"/>
    <s v="Tuition/Fees at a qualified school"/>
    <n v="6375"/>
    <n v="0"/>
    <s v="complete"/>
    <n v="0"/>
    <n v="0"/>
    <n v="6375"/>
  </r>
  <r>
    <d v="2024-11-19T00:00:00"/>
    <s v="Gloria Martin"/>
    <n v="12007141756"/>
    <s v="scott.martin@slu.edu"/>
    <m/>
    <s v="NA"/>
    <s v="NA"/>
    <x v="0"/>
    <s v="NA"/>
    <s v="NA"/>
    <n v="20301059"/>
    <x v="0"/>
    <x v="47"/>
    <s v="Tuition/Fees at a qualified school"/>
    <n v="6375"/>
    <n v="0"/>
    <s v="complete"/>
    <n v="0"/>
    <n v="0"/>
    <n v="6375"/>
  </r>
  <r>
    <d v="2024-11-19T00:00:00"/>
    <s v="Owen Mueller"/>
    <n v="12006491881"/>
    <s v="chick12686@hotmail.com"/>
    <m/>
    <s v="NA"/>
    <s v="NA"/>
    <x v="0"/>
    <s v="NA"/>
    <s v="NA"/>
    <n v="20299133"/>
    <x v="0"/>
    <x v="82"/>
    <s v="Tuition/Fees at a qualified school"/>
    <n v="5743.59"/>
    <n v="0"/>
    <s v="complete"/>
    <n v="0"/>
    <n v="0"/>
    <n v="5743.59"/>
  </r>
  <r>
    <d v="2024-11-19T00:00:00"/>
    <s v="Kendric Pipkin"/>
    <n v="12007116422"/>
    <s v="samanthajosephine1989@gmail.com"/>
    <m/>
    <s v="NA"/>
    <s v="NA"/>
    <x v="0"/>
    <s v="NA"/>
    <s v="NA"/>
    <n v="20297175"/>
    <x v="0"/>
    <x v="81"/>
    <s v="Tuition/Fees at a qualified school"/>
    <n v="6375"/>
    <n v="0"/>
    <s v="complete"/>
    <n v="0"/>
    <n v="0"/>
    <n v="6375"/>
  </r>
  <r>
    <d v="2024-11-19T00:00:00"/>
    <s v="Elijah Bathe"/>
    <n v="12006339000"/>
    <s v="david.ranton1@farmersagency.com"/>
    <m/>
    <s v="NA"/>
    <s v="NA"/>
    <x v="0"/>
    <s v="NA"/>
    <s v="NA"/>
    <n v="20291043"/>
    <x v="1"/>
    <x v="1"/>
    <s v="Computer hardware or technological devices "/>
    <n v="1078.82"/>
    <n v="0"/>
    <s v="complete"/>
    <n v="0"/>
    <n v="43.73"/>
    <n v="1078.82"/>
  </r>
  <r>
    <d v="2024-11-19T00:00:00"/>
    <s v="Cecilia Kowalewski"/>
    <n v="12007125897"/>
    <s v="kowalewski0811@gmail.com"/>
    <m/>
    <s v="NA"/>
    <s v="NA"/>
    <x v="0"/>
    <s v="NA"/>
    <s v="NA"/>
    <n v="20291055"/>
    <x v="0"/>
    <x v="25"/>
    <s v="Tuition/Fees at a qualified school"/>
    <n v="6375"/>
    <n v="0"/>
    <s v="complete"/>
    <n v="0"/>
    <n v="0"/>
    <n v="6375"/>
  </r>
  <r>
    <d v="2024-11-19T00:00:00"/>
    <s v="James Shepard"/>
    <n v="12007116607"/>
    <s v="m3shepard@gmail.com"/>
    <m/>
    <s v="NA"/>
    <s v="NA"/>
    <x v="0"/>
    <s v="NA"/>
    <s v="NA"/>
    <n v="20290265"/>
    <x v="0"/>
    <x v="31"/>
    <s v="Tuition/Fees at a qualified school"/>
    <n v="6375"/>
    <n v="0"/>
    <s v="complete"/>
    <n v="0"/>
    <n v="0"/>
    <n v="6375"/>
  </r>
  <r>
    <d v="2024-11-19T00:00:00"/>
    <s v="Jaelynn Collins"/>
    <n v="12005879536"/>
    <s v="shakinnap@yahoo.com"/>
    <m/>
    <s v="NA"/>
    <s v="NA"/>
    <x v="0"/>
    <s v="NA"/>
    <s v="NA"/>
    <n v="20288813"/>
    <x v="1"/>
    <x v="15"/>
    <s v="Educational therapies or services"/>
    <n v="265.77"/>
    <n v="0"/>
    <s v="complete"/>
    <n v="0"/>
    <n v="0"/>
    <n v="265.77"/>
  </r>
  <r>
    <d v="2024-11-19T00:00:00"/>
    <s v="Jaelynn Collins"/>
    <n v="12005879536"/>
    <s v="shakinnap@yahoo.com"/>
    <m/>
    <s v="NA"/>
    <s v="NA"/>
    <x v="0"/>
    <s v="NA"/>
    <s v="NA"/>
    <n v="20288653"/>
    <x v="1"/>
    <x v="29"/>
    <s v="Computer hardware or technological devices "/>
    <n v="574.03"/>
    <n v="0"/>
    <s v="complete"/>
    <n v="0"/>
    <n v="33.64"/>
    <n v="574.03"/>
  </r>
  <r>
    <d v="2024-11-19T00:00:00"/>
    <s v="William Sykora"/>
    <n v="12006395979"/>
    <s v="jennifereatherton@yahoo.com"/>
    <m/>
    <s v="NA"/>
    <s v="NA"/>
    <x v="0"/>
    <s v="NA"/>
    <s v="NA"/>
    <n v="20289559"/>
    <x v="0"/>
    <x v="83"/>
    <s v="Tuition/Fees at a qualified school"/>
    <n v="6375"/>
    <n v="0"/>
    <s v="complete"/>
    <n v="0"/>
    <n v="0"/>
    <n v="6375"/>
  </r>
  <r>
    <d v="2024-11-19T00:00:00"/>
    <s v="Silas Oberhaus"/>
    <n v="12006338256"/>
    <s v="britoberhaus@outlook.com"/>
    <m/>
    <s v="NA"/>
    <s v="NA"/>
    <x v="0"/>
    <s v="NA"/>
    <s v="NA"/>
    <n v="20288207"/>
    <x v="1"/>
    <x v="1"/>
    <s v="Computer hardware or technological devices "/>
    <n v="618.66999999999996"/>
    <n v="0"/>
    <s v="complete"/>
    <n v="0"/>
    <n v="48.21"/>
    <n v="618.66999999999996"/>
  </r>
  <r>
    <d v="2024-11-19T00:00:00"/>
    <s v="Killian Clanton"/>
    <n v="12006343692"/>
    <s v="sbrand1459@gmail.com"/>
    <m/>
    <s v="NA"/>
    <s v="NA"/>
    <x v="0"/>
    <s v="NA"/>
    <s v="NA"/>
    <n v="20285325"/>
    <x v="0"/>
    <x v="31"/>
    <s v="Tuition/Fees at a qualified school"/>
    <n v="6375"/>
    <n v="0"/>
    <s v="complete"/>
    <n v="0"/>
    <n v="0"/>
    <n v="6375"/>
  </r>
  <r>
    <d v="2024-11-19T00:00:00"/>
    <s v="Kathryn Anzilotti"/>
    <n v="12007117163"/>
    <s v="laurie.anzilotti@gmail.com"/>
    <m/>
    <s v="NA"/>
    <s v="NA"/>
    <x v="0"/>
    <s v="NA"/>
    <s v="NA"/>
    <n v="20283623"/>
    <x v="0"/>
    <x v="84"/>
    <s v="Tuition/Fees at a qualified school"/>
    <n v="6375"/>
    <n v="0"/>
    <s v="complete"/>
    <n v="0"/>
    <n v="0"/>
    <n v="6375"/>
  </r>
  <r>
    <d v="2024-11-19T00:00:00"/>
    <s v="Malachi Verry"/>
    <n v="12007116643"/>
    <s v="teriwinning@yahoo.com"/>
    <m/>
    <s v="NA"/>
    <s v="NA"/>
    <x v="0"/>
    <s v="NA"/>
    <s v="NA"/>
    <n v="20282861"/>
    <x v="0"/>
    <x v="85"/>
    <s v="Tuition/Fees at a qualified school"/>
    <n v="6375"/>
    <n v="0"/>
    <s v="complete"/>
    <n v="0"/>
    <n v="0"/>
    <n v="6375"/>
  </r>
  <r>
    <d v="2024-11-19T00:00:00"/>
    <s v="Noble Young Origas"/>
    <n v="12006345315"/>
    <s v="nicoleorigas@gmail.com"/>
    <m/>
    <s v="NA"/>
    <s v="NA"/>
    <x v="0"/>
    <s v="NA"/>
    <s v="NA"/>
    <n v="20280975"/>
    <x v="0"/>
    <x v="56"/>
    <s v="Tuition/Fees at a qualified school"/>
    <n v="6375"/>
    <n v="0"/>
    <s v="complete"/>
    <n v="0"/>
    <n v="0"/>
    <n v="6375"/>
  </r>
  <r>
    <d v="2024-11-18T00:00:00"/>
    <s v="Christopher Simon"/>
    <n v="12006667311"/>
    <s v="neyako_92@yahoo.com"/>
    <m/>
    <s v="NA"/>
    <s v="NA"/>
    <x v="0"/>
    <s v="NA"/>
    <s v="NA"/>
    <n v="20275229"/>
    <x v="1"/>
    <x v="1"/>
    <s v="Computer hardware or technological devices "/>
    <n v="236.36"/>
    <n v="0"/>
    <s v="complete"/>
    <n v="0"/>
    <n v="9.58"/>
    <n v="236.36"/>
  </r>
  <r>
    <d v="2024-11-18T00:00:00"/>
    <s v="Dekarai Weaver"/>
    <n v="12005802800"/>
    <s v="lbaker1981@yahoo.com"/>
    <m/>
    <s v="NA"/>
    <s v="NA"/>
    <x v="0"/>
    <s v="NA"/>
    <s v="NA"/>
    <n v="20274661"/>
    <x v="0"/>
    <x v="54"/>
    <s v="Tuition/Fees at a qualified school"/>
    <n v="4702.5600000000004"/>
    <n v="0"/>
    <s v="complete"/>
    <n v="0"/>
    <n v="0"/>
    <n v="4702.5600000000004"/>
  </r>
  <r>
    <d v="2024-11-18T00:00:00"/>
    <s v="Honesty Reed"/>
    <n v="12006017822"/>
    <s v="arianna8533@icloud.com"/>
    <m/>
    <s v="NA"/>
    <s v="NA"/>
    <x v="0"/>
    <s v="NA"/>
    <s v="NA"/>
    <n v="20270809"/>
    <x v="1"/>
    <x v="1"/>
    <s v="Computer hardware or technological devices "/>
    <n v="1427.17"/>
    <n v="0"/>
    <s v="complete"/>
    <n v="0"/>
    <n v="74.08"/>
    <n v="1427.17"/>
  </r>
  <r>
    <d v="2024-11-18T00:00:00"/>
    <s v="Honesty Reed"/>
    <n v="12006017822"/>
    <s v="arianna8533@icloud.com"/>
    <m/>
    <s v="NA"/>
    <s v="NA"/>
    <x v="0"/>
    <s v="NA"/>
    <s v="NA"/>
    <n v="20159107"/>
    <x v="1"/>
    <x v="1"/>
    <s v="Computer hardware or technological devices "/>
    <n v="-1415.78"/>
    <n v="0"/>
    <s v="complete"/>
    <n v="0"/>
    <n v="-73.489999999999995"/>
    <n v="-1415.78"/>
  </r>
  <r>
    <d v="2024-11-18T00:00:00"/>
    <s v="Nicholas Ward"/>
    <n v="12007236602"/>
    <s v="jamie.francis2006@gmail.com"/>
    <m/>
    <s v="NA"/>
    <s v="NA"/>
    <x v="0"/>
    <s v="NA"/>
    <s v="NA"/>
    <n v="20268871"/>
    <x v="0"/>
    <x v="53"/>
    <s v="Tuition/Fees at a qualified school"/>
    <n v="6375"/>
    <n v="0"/>
    <s v="complete"/>
    <n v="0"/>
    <n v="0"/>
    <n v="6375"/>
  </r>
  <r>
    <d v="2024-11-18T00:00:00"/>
    <s v="Walker Kast"/>
    <n v="12007121749"/>
    <s v="emily.e.kast@gmail.com"/>
    <m/>
    <s v="NA"/>
    <s v="NA"/>
    <x v="0"/>
    <s v="NA"/>
    <s v="NA"/>
    <n v="20267479"/>
    <x v="0"/>
    <x v="54"/>
    <s v="Tuition/Fees at a qualified school"/>
    <n v="6374.99"/>
    <n v="0"/>
    <s v="complete"/>
    <n v="0"/>
    <n v="0"/>
    <n v="6374.99"/>
  </r>
  <r>
    <d v="2024-11-18T00:00:00"/>
    <s v="Jayvyn Jenkins"/>
    <n v="12006020226"/>
    <s v="grady.asia@yahoo.com"/>
    <m/>
    <s v="NA"/>
    <s v="NA"/>
    <x v="0"/>
    <s v="NA"/>
    <s v="NA"/>
    <n v="20267153"/>
    <x v="0"/>
    <x v="75"/>
    <s v="Tuition/Fees at a qualified school"/>
    <n v="7723.08"/>
    <n v="0"/>
    <s v="complete"/>
    <n v="0"/>
    <n v="0"/>
    <n v="7723.08"/>
  </r>
  <r>
    <d v="2024-11-18T00:00:00"/>
    <s v="Mi'kehael Holman"/>
    <n v="12006023833"/>
    <s v="lorealporter@yahoo.com"/>
    <m/>
    <s v="NA"/>
    <s v="NA"/>
    <x v="0"/>
    <s v="NA"/>
    <s v="NA"/>
    <n v="20267163"/>
    <x v="0"/>
    <x v="75"/>
    <s v="Tuition/Fees at a qualified school, Curriculum , Computer hardware or technological devices "/>
    <n v="6420.51"/>
    <n v="0"/>
    <s v="complete"/>
    <n v="0"/>
    <n v="0"/>
    <n v="6420.51"/>
  </r>
  <r>
    <d v="2024-11-18T00:00:00"/>
    <s v="Jackson Foster"/>
    <n v="12007176200"/>
    <s v="amalcich@yahoo.com"/>
    <m/>
    <s v="NA"/>
    <s v="NA"/>
    <x v="0"/>
    <s v="NA"/>
    <s v="NA"/>
    <n v="20267023"/>
    <x v="0"/>
    <x v="20"/>
    <s v="Tuition/Fees at a qualified school"/>
    <n v="6375"/>
    <n v="0"/>
    <s v="complete"/>
    <n v="0"/>
    <n v="0"/>
    <n v="6375"/>
  </r>
  <r>
    <d v="2024-11-18T00:00:00"/>
    <s v="Harlem Thompson"/>
    <n v="12006226439"/>
    <s v="tiabostic@gmail.com"/>
    <m/>
    <s v="NA"/>
    <s v="NA"/>
    <x v="0"/>
    <s v="NA"/>
    <s v="NA"/>
    <n v="20266689"/>
    <x v="0"/>
    <x v="53"/>
    <s v="Tuition/Fees at a qualified school"/>
    <n v="6375"/>
    <n v="0"/>
    <s v="complete"/>
    <n v="0"/>
    <n v="0"/>
    <n v="6375"/>
  </r>
  <r>
    <d v="2024-11-18T00:00:00"/>
    <s v="Benjamin Warner"/>
    <n v="12007118436"/>
    <s v="lwarner1010@aol.com"/>
    <m/>
    <s v="NA"/>
    <s v="NA"/>
    <x v="0"/>
    <s v="NA"/>
    <s v="NA"/>
    <n v="20266517"/>
    <x v="0"/>
    <x v="86"/>
    <s v="Tuition/Fees at a qualified school"/>
    <n v="6375"/>
    <n v="0"/>
    <s v="complete"/>
    <n v="0"/>
    <n v="0"/>
    <n v="6375"/>
  </r>
  <r>
    <d v="2024-11-18T00:00:00"/>
    <s v="Connor Scheumbauer"/>
    <n v="12007174780"/>
    <s v="jpalab123@icloud.com"/>
    <m/>
    <s v="NA"/>
    <s v="NA"/>
    <x v="0"/>
    <s v="NA"/>
    <s v="NA"/>
    <n v="20266283"/>
    <x v="0"/>
    <x v="87"/>
    <s v="Tuition/Fees at a qualified school"/>
    <n v="6375"/>
    <n v="0"/>
    <s v="complete"/>
    <n v="0"/>
    <n v="0"/>
    <n v="6375"/>
  </r>
  <r>
    <d v="2024-11-18T00:00:00"/>
    <s v="Fabiola Geron Salinas"/>
    <n v="12007120457"/>
    <s v="geronfabian72@gmail.com"/>
    <m/>
    <s v="NA"/>
    <s v="NA"/>
    <x v="0"/>
    <s v="NA"/>
    <s v="NA"/>
    <n v="20265799"/>
    <x v="0"/>
    <x v="50"/>
    <s v="Tuition/Fees at a qualified school"/>
    <n v="4743.59"/>
    <n v="0"/>
    <s v="complete"/>
    <n v="0"/>
    <n v="0"/>
    <n v="4743.59"/>
  </r>
  <r>
    <d v="2024-11-18T00:00:00"/>
    <s v="Daxon Luckey"/>
    <n v="12006022410"/>
    <s v="aluckey0914@gmail.com"/>
    <m/>
    <s v="NA"/>
    <s v="NA"/>
    <x v="0"/>
    <s v="NA"/>
    <s v="NA"/>
    <n v="20262487"/>
    <x v="0"/>
    <x v="18"/>
    <s v="Tuition/Fees at a qualified school"/>
    <n v="6259.49"/>
    <n v="0"/>
    <s v="complete"/>
    <n v="0"/>
    <n v="0"/>
    <n v="6259.49"/>
  </r>
  <r>
    <d v="2024-11-18T00:00:00"/>
    <s v="Khari Williams"/>
    <n v="12007120174"/>
    <s v="williamskayla27@gmail.com"/>
    <m/>
    <s v="NA"/>
    <s v="NA"/>
    <x v="0"/>
    <s v="NA"/>
    <s v="NA"/>
    <n v="20259079"/>
    <x v="1"/>
    <x v="1"/>
    <s v="Curriculum , Computer hardware or technological devices "/>
    <n v="1201.97"/>
    <n v="0"/>
    <s v="complete"/>
    <n v="0"/>
    <n v="99.38"/>
    <n v="1201.97"/>
  </r>
  <r>
    <d v="2024-11-18T00:00:00"/>
    <s v="Lucas Killian"/>
    <n v="12006379251"/>
    <s v="scottandheather5@att.net"/>
    <m/>
    <s v="NA"/>
    <s v="NA"/>
    <x v="0"/>
    <s v="NA"/>
    <s v="NA"/>
    <n v="20257975"/>
    <x v="0"/>
    <x v="62"/>
    <s v="Tuition/Fees at a qualified school, Textbooks required by a qualified school"/>
    <n v="6402.31"/>
    <n v="0"/>
    <s v="complete"/>
    <n v="0"/>
    <n v="0"/>
    <n v="6402.31"/>
  </r>
  <r>
    <d v="2024-11-18T00:00:00"/>
    <s v="Grant Reichardt"/>
    <n v="12006529282"/>
    <s v="michellereichardt4@gmail.com"/>
    <m/>
    <s v="NA"/>
    <s v="NA"/>
    <x v="0"/>
    <s v="NA"/>
    <s v="NA"/>
    <n v="20252459"/>
    <x v="0"/>
    <x v="88"/>
    <s v="Tuition/Fees at a qualified school"/>
    <n v="5846.15"/>
    <n v="0"/>
    <s v="complete"/>
    <n v="0"/>
    <n v="0"/>
    <n v="5846.15"/>
  </r>
  <r>
    <d v="2024-11-18T00:00:00"/>
    <s v="Liam Smith"/>
    <n v="12007164409"/>
    <s v="sabrinawolff2007@yahoo.com"/>
    <m/>
    <s v="NA"/>
    <s v="NA"/>
    <x v="0"/>
    <s v="NA"/>
    <s v="NA"/>
    <n v="20249905"/>
    <x v="0"/>
    <x v="82"/>
    <s v="Tuition/Fees at a qualified school"/>
    <n v="5743.59"/>
    <n v="0"/>
    <s v="complete"/>
    <n v="0"/>
    <n v="0"/>
    <n v="5743.59"/>
  </r>
  <r>
    <d v="2024-11-18T00:00:00"/>
    <s v="Jaelynn Collins"/>
    <n v="12005879536"/>
    <s v="shakinnap@yahoo.com"/>
    <m/>
    <s v="NA"/>
    <s v="NA"/>
    <x v="0"/>
    <s v="NA"/>
    <s v="NA"/>
    <n v="20246909"/>
    <x v="0"/>
    <x v="72"/>
    <s v="Tuition/Fees at a qualified school, Textbooks required by a qualified school"/>
    <n v="4830.7700000000004"/>
    <n v="0"/>
    <s v="complete"/>
    <n v="0"/>
    <n v="0"/>
    <n v="4830.7700000000004"/>
  </r>
  <r>
    <d v="2024-11-18T00:00:00"/>
    <s v="Brynlee Wilson"/>
    <n v="12007125540"/>
    <s v="beckywilson829@gmail.com"/>
    <m/>
    <s v="NA"/>
    <s v="NA"/>
    <x v="0"/>
    <s v="NA"/>
    <s v="NA"/>
    <n v="20243111"/>
    <x v="0"/>
    <x v="63"/>
    <s v="Tuition/Fees at a qualified school, Textbooks required by a qualified school"/>
    <n v="6375"/>
    <n v="0"/>
    <s v="complete"/>
    <n v="0"/>
    <n v="0"/>
    <n v="6375"/>
  </r>
  <r>
    <d v="2024-11-18T00:00:00"/>
    <s v="Jack Leach"/>
    <n v="12007230115"/>
    <s v="kdanielle633@gmail.com"/>
    <m/>
    <s v="NA"/>
    <s v="NA"/>
    <x v="0"/>
    <s v="NA"/>
    <s v="NA"/>
    <n v="20240347"/>
    <x v="0"/>
    <x v="27"/>
    <s v="Specialized summer/after-school education program, Tuition/Fees at a qualified school, Textbooks required by a qualified school, Educational therapies or services, Tuition/Fees for a private virtual school, Public schools services (ex. individual classes and extracurricular programs) , Testing/Exam fees  (ex. achievement tests, AP exams, ACT/SAT)"/>
    <n v="6375"/>
    <n v="0"/>
    <s v="complete"/>
    <n v="0"/>
    <n v="0"/>
    <n v="6375"/>
  </r>
  <r>
    <d v="2024-11-18T00:00:00"/>
    <s v="Leo Druger"/>
    <n v="12007118220"/>
    <s v="anthonyd74@sbcglobal.net"/>
    <m/>
    <s v="NA"/>
    <s v="NA"/>
    <x v="0"/>
    <s v="NA"/>
    <s v="NA"/>
    <n v="20235023"/>
    <x v="0"/>
    <x v="77"/>
    <s v="Tuition/Fees at a qualified school"/>
    <n v="6375"/>
    <n v="0"/>
    <s v="complete"/>
    <n v="0"/>
    <n v="0"/>
    <n v="6375"/>
  </r>
  <r>
    <d v="2024-11-18T00:00:00"/>
    <s v="Cristian Morgado-palacios"/>
    <n v="12006340310"/>
    <s v="maricruzpalacios@att.net"/>
    <m/>
    <s v="NA"/>
    <s v="NA"/>
    <x v="0"/>
    <s v="NA"/>
    <s v="NA"/>
    <n v="20234637"/>
    <x v="0"/>
    <x v="74"/>
    <s v="Tuition/Fees at a qualified school"/>
    <n v="6375"/>
    <n v="0"/>
    <s v="complete"/>
    <n v="0"/>
    <n v="0"/>
    <n v="6375"/>
  </r>
  <r>
    <d v="2024-11-18T00:00:00"/>
    <s v="Westen Bahr"/>
    <n v="12007136480"/>
    <s v="gasperoni.fallon@gmail.com"/>
    <m/>
    <s v="NA"/>
    <s v="NA"/>
    <x v="0"/>
    <s v="NA"/>
    <s v="NA"/>
    <n v="20234523"/>
    <x v="0"/>
    <x v="82"/>
    <s v="Tuition/Fees at a qualified school"/>
    <n v="5743.59"/>
    <n v="0"/>
    <s v="complete"/>
    <n v="0"/>
    <n v="0"/>
    <n v="5743.59"/>
  </r>
  <r>
    <d v="2024-11-18T00:00:00"/>
    <s v="Javiah Mcgregor"/>
    <n v="12006563044"/>
    <s v="chaste2011@gmail.com"/>
    <m/>
    <s v="NA"/>
    <s v="NA"/>
    <x v="0"/>
    <s v="NA"/>
    <s v="NA"/>
    <n v="20233869"/>
    <x v="0"/>
    <x v="62"/>
    <s v="Tuition/Fees at a qualified school"/>
    <n v="6375"/>
    <n v="0"/>
    <s v="complete"/>
    <n v="0"/>
    <n v="0"/>
    <n v="6375"/>
  </r>
  <r>
    <d v="2024-11-18T00:00:00"/>
    <s v="Thomas Quick"/>
    <n v="12006346625"/>
    <s v="kldauburn@yahoo.com"/>
    <m/>
    <s v="NA"/>
    <s v="NA"/>
    <x v="0"/>
    <s v="NA"/>
    <s v="NA"/>
    <n v="20233127"/>
    <x v="0"/>
    <x v="89"/>
    <s v="Tuition/Fees at a qualified school"/>
    <n v="6375"/>
    <n v="0"/>
    <s v="complete"/>
    <n v="0"/>
    <n v="0"/>
    <n v="6375"/>
  </r>
  <r>
    <d v="2024-11-18T00:00:00"/>
    <s v="Eryanne Guthrie"/>
    <n v="12006343330"/>
    <s v="eckyles@gmail.com"/>
    <m/>
    <s v="NA"/>
    <s v="NA"/>
    <x v="0"/>
    <s v="NA"/>
    <s v="NA"/>
    <n v="20232819"/>
    <x v="0"/>
    <x v="81"/>
    <s v="Tuition/Fees at a qualified school"/>
    <n v="6538.46"/>
    <n v="0"/>
    <s v="complete"/>
    <n v="0"/>
    <n v="0"/>
    <n v="6538.46"/>
  </r>
  <r>
    <d v="2024-11-15T00:00:00"/>
    <s v="Colin Street"/>
    <n v="12005723212"/>
    <s v="annezanola@gmail.com"/>
    <m/>
    <s v="NA"/>
    <s v="NA"/>
    <x v="0"/>
    <s v="NA"/>
    <s v="NA"/>
    <n v="20231431"/>
    <x v="0"/>
    <x v="54"/>
    <s v="Tuition/Fees at a qualified school"/>
    <n v="6374.36"/>
    <n v="0"/>
    <s v="complete"/>
    <n v="0"/>
    <n v="0"/>
    <n v="6374.36"/>
  </r>
  <r>
    <d v="2024-11-15T00:00:00"/>
    <s v="Alexander Ruzicka"/>
    <n v="12006014383"/>
    <s v="donaldruzicka@sbcglobal.net"/>
    <m/>
    <s v="NA"/>
    <s v="NA"/>
    <x v="0"/>
    <s v="NA"/>
    <s v="NA"/>
    <n v="20230423"/>
    <x v="0"/>
    <x v="89"/>
    <s v="Tuition/Fees at a qualified school"/>
    <n v="6375"/>
    <n v="0"/>
    <s v="complete"/>
    <n v="0"/>
    <n v="0"/>
    <n v="6375"/>
  </r>
  <r>
    <d v="2024-11-15T00:00:00"/>
    <s v="Marley Gregg"/>
    <n v="12007119329"/>
    <s v="ngregg6@yahoo.com"/>
    <m/>
    <s v="NA"/>
    <s v="NA"/>
    <x v="0"/>
    <s v="NA"/>
    <s v="NA"/>
    <n v="20229757"/>
    <x v="0"/>
    <x v="20"/>
    <s v="Tuition/Fees at a qualified school"/>
    <n v="6375"/>
    <n v="0"/>
    <s v="complete"/>
    <n v="0"/>
    <n v="0"/>
    <n v="6375"/>
  </r>
  <r>
    <d v="2024-11-15T00:00:00"/>
    <s v="Deadre James"/>
    <n v="12006127550"/>
    <s v="pebblesjames21@gmail.com"/>
    <m/>
    <s v="NA"/>
    <s v="NA"/>
    <x v="0"/>
    <s v="NA"/>
    <s v="NA"/>
    <n v="20229235"/>
    <x v="0"/>
    <x v="53"/>
    <s v="Tuition/Fees at a qualified school"/>
    <n v="6375"/>
    <n v="0"/>
    <s v="complete"/>
    <n v="0"/>
    <n v="0"/>
    <n v="6375"/>
  </r>
  <r>
    <d v="2024-11-15T00:00:00"/>
    <s v="Gianna Crites"/>
    <n v="12007205966"/>
    <s v="rufur3@gmail.com"/>
    <m/>
    <s v="NA"/>
    <s v="NA"/>
    <x v="0"/>
    <s v="NA"/>
    <s v="NA"/>
    <n v="20228437"/>
    <x v="0"/>
    <x v="86"/>
    <s v="Tuition/Fees at a qualified school"/>
    <n v="6375"/>
    <n v="0"/>
    <s v="complete"/>
    <n v="0"/>
    <n v="0"/>
    <n v="6375"/>
  </r>
  <r>
    <d v="2024-11-15T00:00:00"/>
    <s v="Hope Bianchi"/>
    <n v="12006338388"/>
    <s v="christina.stremlau@gmail.com"/>
    <m/>
    <s v="NA"/>
    <s v="NA"/>
    <x v="0"/>
    <s v="NA"/>
    <s v="NA"/>
    <n v="20228191"/>
    <x v="0"/>
    <x v="20"/>
    <s v="Tuition/Fees at a qualified school"/>
    <n v="6375"/>
    <n v="0"/>
    <s v="complete"/>
    <n v="0"/>
    <n v="0"/>
    <n v="6375"/>
  </r>
  <r>
    <d v="2024-11-15T00:00:00"/>
    <s v="Carson Shamp"/>
    <n v="12007119438"/>
    <s v="whitneyshamp@gmail.com"/>
    <m/>
    <s v="NA"/>
    <s v="NA"/>
    <x v="0"/>
    <s v="NA"/>
    <s v="NA"/>
    <n v="20227955"/>
    <x v="0"/>
    <x v="39"/>
    <s v="Tuition/Fees at a qualified school"/>
    <n v="5323.08"/>
    <n v="0"/>
    <s v="complete"/>
    <n v="0"/>
    <n v="0"/>
    <n v="5323.08"/>
  </r>
  <r>
    <d v="2024-11-15T00:00:00"/>
    <s v="Jayme Hitchcock"/>
    <n v="12006340560"/>
    <s v="michellem0444@gmail.com"/>
    <m/>
    <s v="NA"/>
    <s v="NA"/>
    <x v="0"/>
    <s v="NA"/>
    <s v="NA"/>
    <n v="20223647"/>
    <x v="0"/>
    <x v="62"/>
    <s v="Tuition/Fees at a qualified school"/>
    <n v="6402.31"/>
    <n v="0"/>
    <s v="complete"/>
    <n v="0"/>
    <n v="0"/>
    <n v="6402.31"/>
  </r>
  <r>
    <d v="2024-11-15T00:00:00"/>
    <s v="Eva Foss"/>
    <n v="12006339148"/>
    <s v="ecmfoss@gmail.com"/>
    <m/>
    <s v="NA"/>
    <s v="NA"/>
    <x v="0"/>
    <s v="NA"/>
    <s v="NA"/>
    <n v="20223289"/>
    <x v="0"/>
    <x v="90"/>
    <s v="Tuition/Fees at a qualified school"/>
    <n v="6375"/>
    <n v="0"/>
    <s v="complete"/>
    <n v="0"/>
    <n v="0"/>
    <n v="6375"/>
  </r>
  <r>
    <d v="2024-11-15T00:00:00"/>
    <s v="Gionni Davis"/>
    <n v="12007118330"/>
    <s v="giovannakeyser@gmail.com"/>
    <m/>
    <s v="NA"/>
    <s v="NA"/>
    <x v="0"/>
    <s v="NA"/>
    <s v="NA"/>
    <n v="20220121"/>
    <x v="0"/>
    <x v="37"/>
    <s v="Tuition/Fees at a qualified school"/>
    <n v="6375"/>
    <n v="0"/>
    <s v="complete"/>
    <n v="0"/>
    <n v="0"/>
    <n v="6375"/>
  </r>
  <r>
    <d v="2024-11-15T00:00:00"/>
    <s v="Jacob Florek"/>
    <n v="12006343148"/>
    <s v="dreamsndw2010@gmail.com"/>
    <m/>
    <s v="NA"/>
    <s v="NA"/>
    <x v="0"/>
    <s v="NA"/>
    <s v="NA"/>
    <n v="20219731"/>
    <x v="0"/>
    <x v="91"/>
    <s v="Tuition/Fees at a qualified school"/>
    <n v="6374.99"/>
    <n v="0"/>
    <s v="complete"/>
    <n v="0"/>
    <n v="0"/>
    <n v="6374.99"/>
  </r>
  <r>
    <d v="2024-11-15T00:00:00"/>
    <s v="Ava Taylor"/>
    <n v="12007144733"/>
    <s v="leemf314@gmail.com"/>
    <m/>
    <s v="NA"/>
    <s v="NA"/>
    <x v="0"/>
    <s v="NA"/>
    <s v="NA"/>
    <n v="20219501"/>
    <x v="0"/>
    <x v="53"/>
    <s v="Tuition/Fees at a qualified school"/>
    <n v="6375"/>
    <n v="0"/>
    <s v="complete"/>
    <n v="0"/>
    <n v="0"/>
    <n v="6375"/>
  </r>
  <r>
    <d v="2024-11-15T00:00:00"/>
    <s v="Isaiah Thomas"/>
    <n v="12007117129"/>
    <s v="kimberlythomas1985@gmail.com"/>
    <m/>
    <s v="NA"/>
    <s v="NA"/>
    <x v="0"/>
    <s v="NA"/>
    <s v="NA"/>
    <n v="20218815"/>
    <x v="0"/>
    <x v="31"/>
    <s v="Tuition/Fees at a qualified school"/>
    <n v="6375"/>
    <n v="0"/>
    <s v="complete"/>
    <n v="0"/>
    <n v="0"/>
    <n v="6375"/>
  </r>
  <r>
    <d v="2024-11-15T00:00:00"/>
    <s v="Anna Morris"/>
    <n v="12006905750"/>
    <s v="lindagioia@hotmail.com"/>
    <m/>
    <s v="NA"/>
    <s v="NA"/>
    <x v="0"/>
    <s v="NA"/>
    <s v="NA"/>
    <n v="20215511"/>
    <x v="0"/>
    <x v="0"/>
    <s v="Tuition/Fees at a qualified school"/>
    <n v="6375"/>
    <n v="0"/>
    <s v="complete"/>
    <n v="0"/>
    <n v="0"/>
    <n v="6375"/>
  </r>
  <r>
    <d v="2024-11-15T00:00:00"/>
    <s v="Amelia Carter"/>
    <n v="12006876702"/>
    <s v="chris@314media.com"/>
    <m/>
    <s v="NA"/>
    <s v="NA"/>
    <x v="0"/>
    <s v="NA"/>
    <s v="NA"/>
    <n v="20214249"/>
    <x v="0"/>
    <x v="49"/>
    <s v="Tuition/Fees at a qualified school"/>
    <n v="6375"/>
    <n v="0"/>
    <s v="complete"/>
    <n v="0"/>
    <n v="0"/>
    <n v="6375"/>
  </r>
  <r>
    <d v="2024-11-15T00:00:00"/>
    <s v="Andrea Schneier"/>
    <n v="12005713674"/>
    <s v="ammmmas@gmail.com"/>
    <m/>
    <s v="NA"/>
    <s v="NA"/>
    <x v="0"/>
    <s v="NA"/>
    <s v="NA"/>
    <n v="20213163"/>
    <x v="0"/>
    <x v="49"/>
    <s v="Tuition/Fees at a qualified school"/>
    <n v="6375"/>
    <n v="0"/>
    <s v="complete"/>
    <n v="0"/>
    <n v="0"/>
    <n v="6375"/>
  </r>
  <r>
    <d v="2024-11-15T00:00:00"/>
    <s v="Evan Guntli"/>
    <n v="12007276446"/>
    <s v="vbguntli@gmail.com"/>
    <m/>
    <s v="NA"/>
    <s v="NA"/>
    <x v="0"/>
    <s v="NA"/>
    <s v="NA"/>
    <n v="20212593"/>
    <x v="0"/>
    <x v="77"/>
    <s v="Tuition/Fees at a qualified school"/>
    <n v="6375"/>
    <n v="0"/>
    <s v="complete"/>
    <n v="0"/>
    <n v="0"/>
    <n v="6375"/>
  </r>
  <r>
    <d v="2024-11-15T00:00:00"/>
    <s v="Ishak Ramic"/>
    <n v="12007129788"/>
    <s v="ramicsamedin@yahoo.com"/>
    <m/>
    <s v="NA"/>
    <s v="NA"/>
    <x v="0"/>
    <s v="NA"/>
    <s v="NA"/>
    <n v="20212375"/>
    <x v="0"/>
    <x v="64"/>
    <s v="Tuition/Fees at a qualified school"/>
    <n v="6358.97"/>
    <n v="0"/>
    <s v="complete"/>
    <n v="0"/>
    <n v="0"/>
    <n v="6358.97"/>
  </r>
  <r>
    <d v="2024-11-15T00:00:00"/>
    <s v="Ethan Rackers"/>
    <n v="12006403796"/>
    <s v="rackers.cheryl@gmail.com"/>
    <m/>
    <s v="NA"/>
    <s v="NA"/>
    <x v="0"/>
    <s v="NA"/>
    <s v="NA"/>
    <n v="20210989"/>
    <x v="0"/>
    <x v="56"/>
    <s v="Tuition/Fees at a qualified school"/>
    <n v="6375"/>
    <n v="0"/>
    <s v="complete"/>
    <n v="0"/>
    <n v="0"/>
    <n v="6375"/>
  </r>
  <r>
    <d v="2024-11-15T00:00:00"/>
    <s v="Hunter Akers"/>
    <n v="12006387355"/>
    <s v="skaakers@sbcglobal.net"/>
    <m/>
    <s v="NA"/>
    <s v="NA"/>
    <x v="0"/>
    <s v="NA"/>
    <s v="NA"/>
    <n v="20209845"/>
    <x v="0"/>
    <x v="89"/>
    <s v="Tuition/Fees at a qualified school"/>
    <n v="7637.18"/>
    <n v="0"/>
    <s v="complete"/>
    <n v="0"/>
    <n v="0"/>
    <n v="7637.18"/>
  </r>
  <r>
    <d v="2024-11-15T00:00:00"/>
    <s v="Justin Scholl"/>
    <n v="12006037976"/>
    <s v="kiddo7jen@yahoo.com"/>
    <m/>
    <s v="NA"/>
    <s v="NA"/>
    <x v="0"/>
    <s v="NA"/>
    <s v="NA"/>
    <n v="20207411"/>
    <x v="0"/>
    <x v="66"/>
    <s v="Tuition/Fees at a qualified school"/>
    <n v="6375"/>
    <n v="0"/>
    <s v="complete"/>
    <n v="0"/>
    <n v="0"/>
    <n v="6375"/>
  </r>
  <r>
    <d v="2024-11-15T00:00:00"/>
    <s v="Jordyn Henderson"/>
    <n v="12006014042"/>
    <s v="bkrassinger01@aol.com"/>
    <m/>
    <s v="NA"/>
    <s v="NA"/>
    <x v="0"/>
    <s v="NA"/>
    <s v="NA"/>
    <n v="20206543"/>
    <x v="0"/>
    <x v="83"/>
    <s v="Tuition/Fees at a qualified school"/>
    <n v="6658.46"/>
    <n v="0"/>
    <s v="complete"/>
    <n v="0"/>
    <n v="0"/>
    <n v="6658.46"/>
  </r>
  <r>
    <d v="2024-11-14T00:00:00"/>
    <s v="Maverick Rickman"/>
    <n v="12005728932"/>
    <s v="brianrrickman@gmail.com"/>
    <m/>
    <s v="NA"/>
    <s v="NA"/>
    <x v="0"/>
    <s v="NA"/>
    <s v="NA"/>
    <n v="20202293"/>
    <x v="0"/>
    <x v="60"/>
    <s v="Tuition/Fees at a qualified school"/>
    <n v="6261.54"/>
    <n v="0"/>
    <s v="complete"/>
    <n v="0"/>
    <n v="0"/>
    <n v="6261.54"/>
  </r>
  <r>
    <d v="2024-11-14T00:00:00"/>
    <s v="Jiavanni Randle"/>
    <n v="12007183249"/>
    <s v="jrandle123@gmail.com"/>
    <m/>
    <s v="NA"/>
    <s v="NA"/>
    <x v="0"/>
    <s v="NA"/>
    <s v="NA"/>
    <n v="20202051"/>
    <x v="0"/>
    <x v="81"/>
    <s v="Tuition/Fees at a qualified school"/>
    <n v="6375"/>
    <n v="0"/>
    <s v="complete"/>
    <n v="0"/>
    <n v="0"/>
    <n v="6375"/>
  </r>
  <r>
    <d v="2024-11-14T00:00:00"/>
    <s v="Jaidyn Burnett"/>
    <n v="12006345953"/>
    <s v="malloryhill19@yahoo.com"/>
    <m/>
    <s v="NA"/>
    <s v="NA"/>
    <x v="0"/>
    <s v="NA"/>
    <s v="NA"/>
    <n v="20200241"/>
    <x v="0"/>
    <x v="62"/>
    <s v="Tuition/Fees at a qualified school"/>
    <n v="1225.01"/>
    <n v="0"/>
    <s v="complete"/>
    <n v="0"/>
    <n v="0"/>
    <n v="1225.01"/>
  </r>
  <r>
    <d v="2024-11-14T00:00:00"/>
    <s v="Kathleen Okeeffe"/>
    <n v="12006026392"/>
    <s v="nancyok411@gmail.com"/>
    <m/>
    <s v="NA"/>
    <s v="NA"/>
    <x v="0"/>
    <s v="NA"/>
    <s v="NA"/>
    <n v="20197521"/>
    <x v="0"/>
    <x v="90"/>
    <s v="Tuition/Fees at a qualified school"/>
    <n v="4550.07"/>
    <n v="0"/>
    <s v="complete"/>
    <n v="0"/>
    <n v="0"/>
    <n v="4550.07"/>
  </r>
  <r>
    <d v="2024-11-14T00:00:00"/>
    <s v="Abigail Creen"/>
    <n v="12006206908"/>
    <s v="jmcshe1998@yahoo.com"/>
    <m/>
    <s v="NA"/>
    <s v="NA"/>
    <x v="0"/>
    <s v="NA"/>
    <s v="NA"/>
    <n v="20196913"/>
    <x v="0"/>
    <x v="62"/>
    <s v="Tuition/Fees at a qualified school"/>
    <n v="6375"/>
    <n v="0"/>
    <s v="complete"/>
    <n v="0"/>
    <n v="0"/>
    <n v="6375"/>
  </r>
  <r>
    <d v="2024-11-14T00:00:00"/>
    <s v="Thomas Glarner"/>
    <n v="12006013424"/>
    <s v="smglarner@gmail.com"/>
    <m/>
    <s v="NA"/>
    <s v="NA"/>
    <x v="0"/>
    <s v="NA"/>
    <s v="NA"/>
    <n v="20196699"/>
    <x v="0"/>
    <x v="89"/>
    <s v="Tuition/Fees at a qualified school"/>
    <n v="6375"/>
    <n v="0"/>
    <s v="complete"/>
    <n v="0"/>
    <n v="0"/>
    <n v="6375"/>
  </r>
  <r>
    <d v="2024-11-14T00:00:00"/>
    <s v="Carsten Schmoll"/>
    <n v="12006014073"/>
    <s v="julia.j.gorski@gmail.com"/>
    <m/>
    <s v="NA"/>
    <s v="NA"/>
    <x v="0"/>
    <s v="NA"/>
    <s v="NA"/>
    <n v="20195777"/>
    <x v="0"/>
    <x v="39"/>
    <s v="Tuition/Fees at a qualified school"/>
    <n v="8328.2000000000007"/>
    <n v="0"/>
    <s v="complete"/>
    <n v="0"/>
    <n v="0"/>
    <n v="8328.2000000000007"/>
  </r>
  <r>
    <d v="2024-11-14T00:00:00"/>
    <s v="Thomas Kurtz"/>
    <n v="12006301914"/>
    <s v="emdunsford@att.net"/>
    <m/>
    <s v="NA"/>
    <s v="NA"/>
    <x v="0"/>
    <s v="NA"/>
    <s v="NA"/>
    <n v="20194773"/>
    <x v="0"/>
    <x v="40"/>
    <s v="Tuition/Fees at a qualified school"/>
    <n v="6375"/>
    <n v="0"/>
    <s v="complete"/>
    <n v="0"/>
    <n v="0"/>
    <n v="6375"/>
  </r>
  <r>
    <d v="2024-11-14T00:00:00"/>
    <s v="Scarlett Aguilar Chapa"/>
    <n v="12006339832"/>
    <s v="sahara_chapa@yahoo.com"/>
    <m/>
    <s v="NA"/>
    <s v="NA"/>
    <x v="0"/>
    <s v="NA"/>
    <s v="NA"/>
    <n v="20194685"/>
    <x v="0"/>
    <x v="50"/>
    <s v="Tuition/Fees at a qualified school"/>
    <n v="4743.59"/>
    <n v="0"/>
    <s v="complete"/>
    <n v="0"/>
    <n v="0"/>
    <n v="4743.59"/>
  </r>
  <r>
    <d v="2024-11-14T00:00:00"/>
    <s v="Evelyn Kraus"/>
    <n v="12006339836"/>
    <s v="krauskm27@gmail.com"/>
    <m/>
    <s v="NA"/>
    <s v="NA"/>
    <x v="0"/>
    <s v="NA"/>
    <s v="NA"/>
    <n v="20193395"/>
    <x v="0"/>
    <x v="41"/>
    <s v="Tuition/Fees at a qualified school"/>
    <n v="6358.97"/>
    <n v="0"/>
    <s v="complete"/>
    <n v="0"/>
    <n v="0"/>
    <n v="6358.97"/>
  </r>
  <r>
    <d v="2024-11-14T00:00:00"/>
    <s v="Alexander Lowe"/>
    <n v="12007166208"/>
    <s v="m_zeidler_2000@yahoo.com"/>
    <m/>
    <s v="NA"/>
    <s v="NA"/>
    <x v="0"/>
    <s v="NA"/>
    <s v="NA"/>
    <n v="20193115"/>
    <x v="0"/>
    <x v="82"/>
    <s v="Tuition/Fees at a qualified school"/>
    <n v="5743.59"/>
    <n v="0"/>
    <s v="complete"/>
    <n v="0"/>
    <n v="0"/>
    <n v="5743.59"/>
  </r>
  <r>
    <d v="2024-11-14T00:00:00"/>
    <s v="Charles Linski"/>
    <n v="12005974197"/>
    <s v="abpalmieri@aol.com"/>
    <m/>
    <s v="NA"/>
    <s v="NA"/>
    <x v="0"/>
    <s v="NA"/>
    <s v="NA"/>
    <n v="20193105"/>
    <x v="0"/>
    <x v="54"/>
    <s v="Tuition/Fees at a qualified school"/>
    <n v="6374.74"/>
    <n v="0"/>
    <s v="complete"/>
    <n v="0"/>
    <n v="0"/>
    <n v="6374.74"/>
  </r>
  <r>
    <d v="2024-11-14T00:00:00"/>
    <s v="Julianna Conner"/>
    <n v="12006900398"/>
    <s v="ashleyclark117@gmail.com"/>
    <m/>
    <s v="NA"/>
    <s v="NA"/>
    <x v="0"/>
    <s v="NA"/>
    <s v="NA"/>
    <n v="20192943"/>
    <x v="0"/>
    <x v="49"/>
    <s v="Tuition/Fees at a qualified school"/>
    <n v="6375"/>
    <n v="0"/>
    <s v="complete"/>
    <n v="0"/>
    <n v="0"/>
    <n v="6375"/>
  </r>
  <r>
    <d v="2024-11-14T00:00:00"/>
    <s v="August Polokonis"/>
    <n v="12006338921"/>
    <s v="dpolokonis@gmail.com"/>
    <m/>
    <s v="NA"/>
    <s v="NA"/>
    <x v="0"/>
    <s v="NA"/>
    <s v="NA"/>
    <n v="20192883"/>
    <x v="0"/>
    <x v="92"/>
    <s v="Tuition/Fees at a qualified school"/>
    <n v="6450.51"/>
    <n v="0"/>
    <s v="complete"/>
    <n v="0"/>
    <n v="0"/>
    <n v="6450.51"/>
  </r>
  <r>
    <d v="2024-11-14T00:00:00"/>
    <s v="Wesley Banks"/>
    <n v="12005527550"/>
    <s v="jessicaconleybanks@gmail.com"/>
    <m/>
    <s v="NA"/>
    <s v="NA"/>
    <x v="0"/>
    <s v="NA"/>
    <s v="NA"/>
    <n v="20192633"/>
    <x v="0"/>
    <x v="77"/>
    <s v="Tuition/Fees at a qualified school"/>
    <n v="6375"/>
    <n v="0"/>
    <s v="complete"/>
    <n v="0"/>
    <n v="0"/>
    <n v="6375"/>
  </r>
  <r>
    <d v="2024-11-14T00:00:00"/>
    <s v="Avery Purk"/>
    <n v="12005852231"/>
    <s v="kpurk@ccls-stlouis.org"/>
    <m/>
    <s v="NA"/>
    <s v="NA"/>
    <x v="0"/>
    <s v="NA"/>
    <s v="NA"/>
    <n v="20190823"/>
    <x v="0"/>
    <x v="39"/>
    <s v="Tuition/Fees at a qualified school"/>
    <n v="5764.1"/>
    <n v="0"/>
    <s v="complete"/>
    <n v="0"/>
    <n v="0"/>
    <n v="5764.1"/>
  </r>
  <r>
    <d v="2024-11-14T00:00:00"/>
    <s v="Audrey Suda"/>
    <n v="12006011846"/>
    <s v="ssuda@live.com"/>
    <m/>
    <s v="NA"/>
    <s v="NA"/>
    <x v="0"/>
    <s v="NA"/>
    <s v="NA"/>
    <n v="20190745"/>
    <x v="0"/>
    <x v="77"/>
    <s v="Tuition/Fees at a qualified school"/>
    <n v="6375"/>
    <n v="0"/>
    <s v="complete"/>
    <n v="0"/>
    <n v="0"/>
    <n v="6375"/>
  </r>
  <r>
    <d v="2024-11-14T00:00:00"/>
    <s v="Milo Truong"/>
    <n v="12006493422"/>
    <s v="dthtw6@gmail.com"/>
    <m/>
    <s v="NA"/>
    <s v="NA"/>
    <x v="0"/>
    <s v="NA"/>
    <s v="NA"/>
    <n v="20189289"/>
    <x v="0"/>
    <x v="20"/>
    <s v="Tuition/Fees at a qualified school"/>
    <n v="6375"/>
    <n v="0"/>
    <s v="complete"/>
    <n v="0"/>
    <n v="0"/>
    <n v="6375"/>
  </r>
  <r>
    <d v="2024-11-14T00:00:00"/>
    <s v="Bently Barlows"/>
    <n v="12006545229"/>
    <s v="kellyb@gmx.com"/>
    <m/>
    <s v="NA"/>
    <s v="NA"/>
    <x v="0"/>
    <s v="NA"/>
    <s v="NA"/>
    <n v="20195219"/>
    <x v="0"/>
    <x v="60"/>
    <s v="Tuition/Fees at a qualified school"/>
    <n v="6261.54"/>
    <n v="0"/>
    <s v="complete"/>
    <n v="0"/>
    <n v="0"/>
    <n v="6261.54"/>
  </r>
  <r>
    <d v="2024-11-14T00:00:00"/>
    <s v="Antigone Schimpf"/>
    <n v="12007116662"/>
    <s v="alexanderschimpf@gmail.com"/>
    <m/>
    <s v="NA"/>
    <s v="NA"/>
    <x v="0"/>
    <s v="NA"/>
    <s v="NA"/>
    <n v="20185229"/>
    <x v="0"/>
    <x v="78"/>
    <s v="Tuition/Fees at a qualified school"/>
    <n v="6375"/>
    <n v="0"/>
    <s v="complete"/>
    <n v="0"/>
    <n v="0"/>
    <n v="6375"/>
  </r>
  <r>
    <d v="2024-11-14T00:00:00"/>
    <s v="Ethan Kiley"/>
    <n v="12006905651"/>
    <s v="ckiley28@gmail.com"/>
    <m/>
    <s v="NA"/>
    <s v="NA"/>
    <x v="0"/>
    <s v="NA"/>
    <s v="NA"/>
    <n v="20185153"/>
    <x v="0"/>
    <x v="66"/>
    <s v="Tuition/Fees at a qualified school"/>
    <n v="6375"/>
    <n v="0"/>
    <s v="complete"/>
    <n v="0"/>
    <n v="0"/>
    <n v="6375"/>
  </r>
  <r>
    <d v="2024-11-14T00:00:00"/>
    <s v="Abdulmajeed Alomair"/>
    <n v="12007116378"/>
    <s v="j.a.alarfaj@gmail.com"/>
    <m/>
    <s v="NA"/>
    <s v="NA"/>
    <x v="0"/>
    <s v="NA"/>
    <s v="NA"/>
    <n v="20184063"/>
    <x v="0"/>
    <x v="64"/>
    <s v="Tuition/Fees at a qualified school"/>
    <n v="6358.97"/>
    <n v="0"/>
    <s v="complete"/>
    <n v="0"/>
    <n v="0"/>
    <n v="6358.97"/>
  </r>
  <r>
    <d v="2024-11-14T00:00:00"/>
    <s v="Christopher Simon"/>
    <n v="12006667311"/>
    <s v="neyako_92@yahoo.com"/>
    <m/>
    <s v="NA"/>
    <s v="NA"/>
    <x v="0"/>
    <s v="NA"/>
    <s v="NA"/>
    <n v="20182111"/>
    <x v="1"/>
    <x v="1"/>
    <s v="Computer hardware or technological devices "/>
    <n v="1257.1400000000001"/>
    <n v="0"/>
    <s v="complete"/>
    <n v="0"/>
    <n v="50.96"/>
    <n v="1257.1400000000001"/>
  </r>
  <r>
    <d v="2024-11-14T00:00:00"/>
    <s v="Bryce Brunner"/>
    <n v="12006015982"/>
    <s v="ginalbrunner@gmail.com"/>
    <m/>
    <s v="NA"/>
    <s v="NA"/>
    <x v="0"/>
    <s v="NA"/>
    <s v="NA"/>
    <n v="20181781"/>
    <x v="0"/>
    <x v="74"/>
    <s v="Tuition/Fees at a qualified school"/>
    <n v="6943.37"/>
    <n v="0"/>
    <s v="complete"/>
    <n v="0"/>
    <n v="0"/>
    <n v="6943.37"/>
  </r>
  <r>
    <d v="2024-11-14T00:00:00"/>
    <s v="William Hinderer"/>
    <n v="12007141216"/>
    <s v="lindsey@lindseyhinderer.com"/>
    <m/>
    <s v="NA"/>
    <s v="NA"/>
    <x v="0"/>
    <s v="NA"/>
    <s v="NA"/>
    <n v="20181739"/>
    <x v="0"/>
    <x v="54"/>
    <s v="Tuition/Fees at a qualified school"/>
    <n v="6374.36"/>
    <n v="0"/>
    <s v="complete"/>
    <n v="0"/>
    <n v="0"/>
    <n v="6374.36"/>
  </r>
  <r>
    <d v="2024-11-13T00:00:00"/>
    <s v="Phoebe Tychsen"/>
    <n v="12006830472"/>
    <s v="hughtychsen@gmail.com"/>
    <m/>
    <s v="NA"/>
    <s v="NA"/>
    <x v="0"/>
    <s v="NA"/>
    <s v="NA"/>
    <n v="20178793"/>
    <x v="0"/>
    <x v="93"/>
    <s v="Tuition/Fees at a qualified school"/>
    <n v="6375"/>
    <n v="0"/>
    <s v="complete"/>
    <n v="0"/>
    <n v="0"/>
    <n v="6375"/>
  </r>
  <r>
    <d v="2024-11-13T00:00:00"/>
    <s v="Sarah Kadic"/>
    <n v="12007116400"/>
    <s v="afefjouinikadic@gmail.com"/>
    <m/>
    <s v="NA"/>
    <s v="NA"/>
    <x v="0"/>
    <s v="NA"/>
    <s v="NA"/>
    <n v="20178073"/>
    <x v="0"/>
    <x v="64"/>
    <s v="Tuition/Fees at a qualified school, Testing/Exam fees  (ex. achievement tests, AP exams, ACT/SAT)"/>
    <n v="6358.97"/>
    <n v="0"/>
    <s v="complete"/>
    <n v="0"/>
    <n v="0"/>
    <n v="6358.97"/>
  </r>
  <r>
    <d v="2024-11-13T00:00:00"/>
    <s v="Scarlett Martin"/>
    <n v="12006435993"/>
    <s v="amberpt@yahoo.com"/>
    <m/>
    <s v="NA"/>
    <s v="NA"/>
    <x v="0"/>
    <s v="NA"/>
    <s v="NA"/>
    <n v="20177757"/>
    <x v="0"/>
    <x v="68"/>
    <s v="Tuition/Fees at a qualified school"/>
    <n v="6546.67"/>
    <n v="0"/>
    <s v="complete"/>
    <n v="0"/>
    <n v="0"/>
    <n v="6546.67"/>
  </r>
  <r>
    <d v="2024-11-13T00:00:00"/>
    <s v="Hunter Lane"/>
    <n v="12006054266"/>
    <s v="lanecandace76@yahoo.com"/>
    <m/>
    <s v="NA"/>
    <s v="NA"/>
    <x v="0"/>
    <s v="NA"/>
    <s v="NA"/>
    <n v="20175393"/>
    <x v="0"/>
    <x v="39"/>
    <s v="Curriculum "/>
    <n v="205.13"/>
    <n v="0"/>
    <s v="complete"/>
    <n v="0"/>
    <n v="0"/>
    <n v="205.13"/>
  </r>
  <r>
    <d v="2024-11-13T00:00:00"/>
    <s v="Hunter Lane"/>
    <n v="12006054266"/>
    <s v="lanecandace76@yahoo.com"/>
    <m/>
    <s v="NA"/>
    <s v="NA"/>
    <x v="0"/>
    <s v="NA"/>
    <s v="NA"/>
    <n v="20175481"/>
    <x v="0"/>
    <x v="39"/>
    <s v="Tuition/Fees at a qualified school"/>
    <n v="5764.1"/>
    <n v="0"/>
    <s v="complete"/>
    <n v="0"/>
    <n v="0"/>
    <n v="5764.1"/>
  </r>
  <r>
    <d v="2024-11-13T00:00:00"/>
    <s v="Mary Toben"/>
    <n v="12006051952"/>
    <s v="tobenkp@yahoo.com"/>
    <m/>
    <s v="NA"/>
    <s v="NA"/>
    <x v="0"/>
    <s v="NA"/>
    <s v="NA"/>
    <n v="20174983"/>
    <x v="0"/>
    <x v="56"/>
    <s v="Tuition/Fees at a qualified school"/>
    <n v="6375"/>
    <n v="0"/>
    <s v="complete"/>
    <n v="0"/>
    <n v="0"/>
    <n v="6375"/>
  </r>
  <r>
    <d v="2024-11-13T00:00:00"/>
    <s v="Charles Bridges"/>
    <n v="12007090770"/>
    <s v="stube1973@gmail.com"/>
    <m/>
    <s v="NA"/>
    <s v="NA"/>
    <x v="0"/>
    <s v="NA"/>
    <s v="NA"/>
    <n v="20174503"/>
    <x v="0"/>
    <x v="56"/>
    <s v="Tuition/Fees at a qualified school"/>
    <n v="6375"/>
    <n v="0"/>
    <s v="complete"/>
    <n v="0"/>
    <n v="0"/>
    <n v="6375"/>
  </r>
  <r>
    <d v="2024-11-13T00:00:00"/>
    <s v="Jaidyn Burnett"/>
    <n v="12006345953"/>
    <s v="malloryhill19@yahoo.com"/>
    <m/>
    <s v="NA"/>
    <s v="NA"/>
    <x v="0"/>
    <s v="NA"/>
    <s v="NA"/>
    <n v="20174247"/>
    <x v="0"/>
    <x v="62"/>
    <s v="Tuition/Fees at a qualified school"/>
    <n v="6374.99"/>
    <n v="0"/>
    <s v="complete"/>
    <n v="0"/>
    <n v="0"/>
    <n v="6374.99"/>
  </r>
  <r>
    <d v="2024-11-13T00:00:00"/>
    <s v="Samuel Obremski"/>
    <n v="12007125929"/>
    <s v="mmbax06@yahoo.com"/>
    <m/>
    <s v="NA"/>
    <s v="NA"/>
    <x v="0"/>
    <s v="NA"/>
    <s v="NA"/>
    <n v="20173209"/>
    <x v="0"/>
    <x v="94"/>
    <s v="Tuition/Fees at a qualified school"/>
    <n v="5312.82"/>
    <n v="0"/>
    <s v="complete"/>
    <n v="0"/>
    <n v="0"/>
    <n v="5312.82"/>
  </r>
  <r>
    <d v="2024-11-13T00:00:00"/>
    <s v="Levi Brown"/>
    <n v="12006922925"/>
    <s v="kamapreston@hotmail.com"/>
    <m/>
    <s v="NA"/>
    <s v="NA"/>
    <x v="0"/>
    <s v="NA"/>
    <s v="NA"/>
    <n v="20172211"/>
    <x v="0"/>
    <x v="57"/>
    <s v="Tuition/Fees at a qualified school"/>
    <n v="6375"/>
    <n v="0"/>
    <s v="complete"/>
    <n v="0"/>
    <n v="0"/>
    <n v="6375"/>
  </r>
  <r>
    <d v="2024-11-13T00:00:00"/>
    <s v="Ashley Buck"/>
    <n v="12005510262"/>
    <s v="buck4033@gmail.com"/>
    <m/>
    <s v="NA"/>
    <s v="NA"/>
    <x v="0"/>
    <s v="NA"/>
    <s v="NA"/>
    <n v="20172391"/>
    <x v="0"/>
    <x v="74"/>
    <s v="Tuition/Fees at a qualified school"/>
    <n v="6375"/>
    <n v="0"/>
    <s v="complete"/>
    <n v="0"/>
    <n v="0"/>
    <n v="6375"/>
  </r>
  <r>
    <d v="2024-11-13T00:00:00"/>
    <s v="Thomas Obradovits"/>
    <n v="12006011751"/>
    <s v="jenniferjenke@gmail.com"/>
    <m/>
    <s v="NA"/>
    <s v="NA"/>
    <x v="0"/>
    <s v="NA"/>
    <s v="NA"/>
    <n v="20172831"/>
    <x v="0"/>
    <x v="93"/>
    <s v="Tuition/Fees at a qualified school"/>
    <n v="1786.28"/>
    <n v="0"/>
    <s v="complete"/>
    <n v="0"/>
    <n v="0"/>
    <n v="1786.28"/>
  </r>
  <r>
    <d v="2024-11-13T00:00:00"/>
    <s v="Silas Oberhaus"/>
    <n v="12006338256"/>
    <s v="britoberhaus@outlook.com"/>
    <m/>
    <s v="NA"/>
    <s v="NA"/>
    <x v="0"/>
    <s v="NA"/>
    <s v="NA"/>
    <n v="20173007"/>
    <x v="1"/>
    <x v="1"/>
    <s v="Computer hardware or technological devices "/>
    <n v="742.43"/>
    <n v="0"/>
    <s v="complete"/>
    <n v="0"/>
    <n v="57.85"/>
    <n v="742.43"/>
  </r>
  <r>
    <d v="2024-11-13T00:00:00"/>
    <s v="Steven Kozeny"/>
    <n v="12006015653"/>
    <s v="kkozeny@att.net"/>
    <m/>
    <s v="NA"/>
    <s v="NA"/>
    <x v="0"/>
    <s v="NA"/>
    <s v="NA"/>
    <n v="20171363"/>
    <x v="0"/>
    <x v="89"/>
    <s v="Tuition/Fees at a qualified school"/>
    <n v="6375"/>
    <n v="0"/>
    <s v="complete"/>
    <n v="0"/>
    <n v="0"/>
    <n v="6375"/>
  </r>
  <r>
    <d v="2024-11-13T00:00:00"/>
    <s v="Silas Oberhaus"/>
    <n v="12006338256"/>
    <s v="britoberhaus@outlook.com"/>
    <m/>
    <s v="NA"/>
    <s v="NA"/>
    <x v="0"/>
    <s v="NA"/>
    <s v="NA"/>
    <n v="19847671"/>
    <x v="1"/>
    <x v="1"/>
    <s v="Computer hardware or technological devices "/>
    <n v="-352.46"/>
    <n v="0"/>
    <s v="complete"/>
    <n v="0"/>
    <n v="-27.46"/>
    <n v="-352.46"/>
  </r>
  <r>
    <d v="2024-11-13T00:00:00"/>
    <s v="Benjamin Lewis"/>
    <n v="12007116204"/>
    <s v="thomaslewisstl@gmail.com"/>
    <m/>
    <s v="NA"/>
    <s v="NA"/>
    <x v="0"/>
    <s v="NA"/>
    <s v="NA"/>
    <n v="20168051"/>
    <x v="0"/>
    <x v="95"/>
    <s v="Tuition/Fees at a qualified school"/>
    <n v="6375"/>
    <n v="0"/>
    <s v="complete"/>
    <n v="0"/>
    <n v="0"/>
    <n v="6375"/>
  </r>
  <r>
    <d v="2024-11-13T00:00:00"/>
    <s v="Miles House"/>
    <n v="12006339711"/>
    <s v="annes76@gmail.com"/>
    <m/>
    <s v="NA"/>
    <s v="NA"/>
    <x v="0"/>
    <s v="NA"/>
    <s v="NA"/>
    <n v="20168061"/>
    <x v="0"/>
    <x v="32"/>
    <s v="Tuition/Fees at a qualified school"/>
    <n v="6375"/>
    <n v="0"/>
    <s v="complete"/>
    <n v="0"/>
    <n v="0"/>
    <n v="6375"/>
  </r>
  <r>
    <d v="2024-11-13T00:00:00"/>
    <s v="Lucas Rutherford"/>
    <n v="12006338131"/>
    <s v="kimberlyrutherford716@gmail.com"/>
    <m/>
    <s v="NA"/>
    <s v="NA"/>
    <x v="0"/>
    <s v="NA"/>
    <s v="NA"/>
    <n v="20167313"/>
    <x v="0"/>
    <x v="25"/>
    <s v="Tuition/Fees at a qualified school"/>
    <n v="6375"/>
    <n v="0"/>
    <s v="complete"/>
    <n v="0"/>
    <n v="0"/>
    <n v="6375"/>
  </r>
  <r>
    <d v="2024-11-13T00:00:00"/>
    <s v="Teaghan Mank"/>
    <n v="12006867837"/>
    <s v="themanks@gmail.com"/>
    <m/>
    <s v="NA"/>
    <s v="NA"/>
    <x v="0"/>
    <s v="NA"/>
    <s v="NA"/>
    <n v="20164857"/>
    <x v="0"/>
    <x v="0"/>
    <s v="Tuition/Fees at a qualified school"/>
    <n v="6375"/>
    <n v="0"/>
    <s v="complete"/>
    <n v="0"/>
    <n v="0"/>
    <n v="6375"/>
  </r>
  <r>
    <d v="2024-11-13T00:00:00"/>
    <s v="Honesty Reed"/>
    <n v="12006017822"/>
    <s v="arianna8533@icloud.com"/>
    <m/>
    <s v="NA"/>
    <s v="NA"/>
    <x v="0"/>
    <s v="NA"/>
    <s v="NA"/>
    <n v="20159107"/>
    <x v="1"/>
    <x v="1"/>
    <s v="Computer hardware or technological devices "/>
    <n v="1415.78"/>
    <n v="0"/>
    <s v="complete"/>
    <n v="0"/>
    <n v="73.489999999999995"/>
    <n v="1415.78"/>
  </r>
  <r>
    <d v="2024-11-13T00:00:00"/>
    <s v="Sebastian Douglas"/>
    <n v="12007187013"/>
    <s v="tiffanynashville@gmail.com"/>
    <m/>
    <s v="NA"/>
    <s v="NA"/>
    <x v="0"/>
    <s v="NA"/>
    <s v="NA"/>
    <n v="20156939"/>
    <x v="0"/>
    <x v="81"/>
    <s v="Tuition/Fees at a qualified school"/>
    <n v="6375"/>
    <n v="0"/>
    <s v="complete"/>
    <n v="0"/>
    <n v="0"/>
    <n v="6375"/>
  </r>
  <r>
    <d v="2024-11-13T00:00:00"/>
    <s v="Clayton Hanneken"/>
    <n v="12006450148"/>
    <s v="smhanneken@gmail.com"/>
    <m/>
    <s v="NA"/>
    <s v="NA"/>
    <x v="0"/>
    <s v="NA"/>
    <s v="NA"/>
    <n v="20155639"/>
    <x v="0"/>
    <x v="41"/>
    <s v="Tuition/Fees at a qualified school"/>
    <n v="6358.97"/>
    <n v="0"/>
    <s v="complete"/>
    <n v="0"/>
    <n v="0"/>
    <n v="6358.97"/>
  </r>
  <r>
    <d v="2024-11-13T00:00:00"/>
    <s v="Anna Schuler"/>
    <n v="12007160065"/>
    <s v="schulerfamily4@gmail.com"/>
    <m/>
    <s v="NA"/>
    <s v="NA"/>
    <x v="0"/>
    <s v="NA"/>
    <s v="NA"/>
    <n v="20155581"/>
    <x v="0"/>
    <x v="6"/>
    <s v="Tuition/Fees at a qualified school"/>
    <n v="6375"/>
    <n v="0"/>
    <s v="complete"/>
    <n v="0"/>
    <n v="0"/>
    <n v="6375"/>
  </r>
  <r>
    <d v="2024-11-13T00:00:00"/>
    <s v="Emilia Reis"/>
    <n v="12007095458"/>
    <s v="cbotrytis@yahoo.com"/>
    <m/>
    <s v="NA"/>
    <s v="NA"/>
    <x v="0"/>
    <s v="NA"/>
    <s v="NA"/>
    <n v="20155511"/>
    <x v="0"/>
    <x v="0"/>
    <s v="Tuition/Fees at a qualified school, Computer hardware or technological devices "/>
    <n v="6375"/>
    <n v="0"/>
    <s v="complete"/>
    <n v="0"/>
    <n v="0"/>
    <n v="6375"/>
  </r>
  <r>
    <d v="2024-11-12T00:00:00"/>
    <s v="Honesty Reed"/>
    <n v="12006017822"/>
    <s v="arianna8533@icloud.com"/>
    <m/>
    <s v="NA"/>
    <s v="NA"/>
    <x v="0"/>
    <s v="NA"/>
    <s v="NA"/>
    <n v="20075577"/>
    <x v="1"/>
    <x v="1"/>
    <s v="Computer hardware or technological devices "/>
    <n v="-1415.78"/>
    <n v="0"/>
    <s v="complete"/>
    <n v="0"/>
    <n v="-73.489999999999995"/>
    <n v="-1415.78"/>
  </r>
  <r>
    <d v="2024-11-12T00:00:00"/>
    <s v="David Quintana"/>
    <n v="12006360344"/>
    <s v="josequin2007@gmail.com"/>
    <m/>
    <s v="NA"/>
    <s v="NA"/>
    <x v="0"/>
    <s v="NA"/>
    <s v="NA"/>
    <n v="20156257"/>
    <x v="0"/>
    <x v="50"/>
    <s v="Tuition/Fees at a qualified school"/>
    <n v="4743.59"/>
    <n v="0"/>
    <s v="complete"/>
    <n v="0"/>
    <n v="0"/>
    <n v="4743.59"/>
  </r>
  <r>
    <d v="2024-11-12T00:00:00"/>
    <s v="Josabeth Quintana-sanchez"/>
    <n v="12007141366"/>
    <s v="lsanchezquintana70@gmail.com"/>
    <m/>
    <s v="NA"/>
    <s v="NA"/>
    <x v="0"/>
    <s v="NA"/>
    <s v="NA"/>
    <n v="20152501"/>
    <x v="0"/>
    <x v="50"/>
    <s v="Tuition/Fees at a qualified school"/>
    <n v="4743.59"/>
    <n v="0"/>
    <s v="complete"/>
    <n v="0"/>
    <n v="0"/>
    <n v="4743.59"/>
  </r>
  <r>
    <d v="2024-11-12T00:00:00"/>
    <s v="John Tilly"/>
    <n v="12007117266"/>
    <s v="lestilly3@gmail.com"/>
    <m/>
    <s v="NA"/>
    <s v="NA"/>
    <x v="0"/>
    <s v="NA"/>
    <s v="NA"/>
    <n v="20152085"/>
    <x v="0"/>
    <x v="63"/>
    <s v="Tuition/Fees at a qualified school"/>
    <n v="6375"/>
    <n v="0"/>
    <s v="complete"/>
    <n v="0"/>
    <n v="0"/>
    <n v="6375"/>
  </r>
  <r>
    <d v="2024-11-12T00:00:00"/>
    <s v="Aubrey Green"/>
    <n v="12007231789"/>
    <s v="ericgreen1320@gmail.com"/>
    <m/>
    <s v="NA"/>
    <s v="NA"/>
    <x v="0"/>
    <s v="NA"/>
    <s v="NA"/>
    <n v="20150959"/>
    <x v="0"/>
    <x v="82"/>
    <s v="Tuition/Fees at a qualified school"/>
    <n v="6051.28"/>
    <n v="0"/>
    <s v="complete"/>
    <n v="0"/>
    <n v="0"/>
    <n v="6051.28"/>
  </r>
  <r>
    <d v="2024-11-12T00:00:00"/>
    <s v="Presley Kuhn-glass"/>
    <n v="12006134410"/>
    <s v="angelak971@yahoo.com"/>
    <m/>
    <s v="NA"/>
    <s v="NA"/>
    <x v="0"/>
    <s v="NA"/>
    <s v="NA"/>
    <n v="20150421"/>
    <x v="0"/>
    <x v="67"/>
    <s v="Tuition/Fees at a qualified school"/>
    <n v="6375"/>
    <n v="0"/>
    <s v="complete"/>
    <n v="0"/>
    <n v="0"/>
    <n v="6375"/>
  </r>
  <r>
    <d v="2024-11-12T00:00:00"/>
    <s v="Jerome Frantz"/>
    <n v="12006095183"/>
    <s v="juliafrantz1005@gmail.com"/>
    <m/>
    <s v="NA"/>
    <s v="NA"/>
    <x v="0"/>
    <s v="NA"/>
    <s v="NA"/>
    <n v="20149477"/>
    <x v="0"/>
    <x v="66"/>
    <s v="Tuition/Fees at a qualified school"/>
    <n v="6375"/>
    <n v="0"/>
    <s v="complete"/>
    <n v="0"/>
    <n v="0"/>
    <n v="6375"/>
  </r>
  <r>
    <d v="2024-11-12T00:00:00"/>
    <s v="Colt Ball"/>
    <n v="12007117481"/>
    <s v="sboldwyn7@gmail.com"/>
    <m/>
    <s v="NA"/>
    <s v="NA"/>
    <x v="0"/>
    <s v="NA"/>
    <s v="NA"/>
    <n v="20148957"/>
    <x v="0"/>
    <x v="62"/>
    <s v="Tuition/Fees at a qualified school"/>
    <n v="6375"/>
    <n v="0"/>
    <s v="complete"/>
    <n v="0"/>
    <n v="0"/>
    <n v="6375"/>
  </r>
  <r>
    <d v="2024-11-12T00:00:00"/>
    <s v="Alexis Emert"/>
    <n v="12007116807"/>
    <s v="jemert@jemastl.com"/>
    <m/>
    <s v="NA"/>
    <s v="NA"/>
    <x v="0"/>
    <s v="NA"/>
    <s v="NA"/>
    <n v="20148525"/>
    <x v="0"/>
    <x v="96"/>
    <s v="Tuition/Fees at a qualified school"/>
    <n v="6375"/>
    <n v="0"/>
    <s v="complete"/>
    <n v="0"/>
    <n v="0"/>
    <n v="6375"/>
  </r>
  <r>
    <d v="2024-11-12T00:00:00"/>
    <s v="Graham Underwood"/>
    <n v="12006337915"/>
    <s v="nicku179@gmail.com"/>
    <m/>
    <s v="NA"/>
    <s v="NA"/>
    <x v="0"/>
    <s v="NA"/>
    <s v="NA"/>
    <n v="20148285"/>
    <x v="0"/>
    <x v="89"/>
    <s v="Tuition/Fees at a qualified school"/>
    <n v="6375"/>
    <n v="0"/>
    <s v="complete"/>
    <n v="0"/>
    <n v="0"/>
    <n v="6375"/>
  </r>
  <r>
    <d v="2024-11-12T00:00:00"/>
    <s v="Gavin Eddingfield"/>
    <n v="12006381046"/>
    <s v="jaeddingfield@sbcglobal.net"/>
    <m/>
    <s v="NA"/>
    <s v="NA"/>
    <x v="0"/>
    <s v="NA"/>
    <s v="NA"/>
    <n v="20147301"/>
    <x v="0"/>
    <x v="33"/>
    <s v="Tuition/Fees at a qualified school"/>
    <n v="6148.72"/>
    <n v="0"/>
    <s v="complete"/>
    <n v="0"/>
    <n v="0"/>
    <n v="6148.72"/>
  </r>
  <r>
    <d v="2024-11-12T00:00:00"/>
    <s v="Alexandria Ivory"/>
    <n v="12006013847"/>
    <s v="tyrusivory@gmail.com"/>
    <m/>
    <s v="NA"/>
    <s v="NA"/>
    <x v="0"/>
    <s v="NA"/>
    <s v="NA"/>
    <n v="20146917"/>
    <x v="0"/>
    <x v="0"/>
    <s v="Tuition/Fees at a qualified school, Textbooks required by a qualified school, Computer hardware or technological devices "/>
    <n v="6375"/>
    <n v="0"/>
    <s v="complete"/>
    <n v="0"/>
    <n v="0"/>
    <n v="6375"/>
  </r>
  <r>
    <d v="2024-11-12T00:00:00"/>
    <s v="Christopher Simon"/>
    <n v="12006667311"/>
    <s v="neyako_92@yahoo.com"/>
    <m/>
    <s v="NA"/>
    <s v="NA"/>
    <x v="0"/>
    <s v="NA"/>
    <s v="NA"/>
    <n v="20145677"/>
    <x v="0"/>
    <x v="22"/>
    <s v="Tuition/Fees at a qualified school"/>
    <n v="4794.87"/>
    <n v="0"/>
    <s v="complete"/>
    <n v="0"/>
    <n v="0"/>
    <n v="4794.87"/>
  </r>
  <r>
    <d v="2024-11-12T00:00:00"/>
    <s v="Rocco Gruszka"/>
    <n v="12006667153"/>
    <s v="angela419@gmail.com"/>
    <m/>
    <s v="NA"/>
    <s v="NA"/>
    <x v="0"/>
    <s v="NA"/>
    <s v="NA"/>
    <n v="20145771"/>
    <x v="0"/>
    <x v="97"/>
    <s v="Tuition/Fees at a qualified school"/>
    <n v="6375"/>
    <n v="0"/>
    <s v="complete"/>
    <n v="0"/>
    <n v="0"/>
    <n v="6375"/>
  </r>
  <r>
    <d v="2024-11-12T00:00:00"/>
    <s v="Max Vogl"/>
    <n v="12006351525"/>
    <s v="s.a.bierma@gmail.com"/>
    <m/>
    <s v="NA"/>
    <s v="NA"/>
    <x v="0"/>
    <s v="NA"/>
    <s v="NA"/>
    <n v="20143761"/>
    <x v="0"/>
    <x v="56"/>
    <s v="Tuition/Fees at a qualified school"/>
    <n v="6375"/>
    <n v="0"/>
    <s v="complete"/>
    <n v="0"/>
    <n v="0"/>
    <n v="6375"/>
  </r>
  <r>
    <d v="2024-11-12T00:00:00"/>
    <s v="Kayden Mcroberts Turner"/>
    <n v="12007116474"/>
    <s v="kaneshaturner89@yahoo.com"/>
    <m/>
    <s v="NA"/>
    <s v="NA"/>
    <x v="0"/>
    <s v="NA"/>
    <s v="NA"/>
    <n v="20133881"/>
    <x v="0"/>
    <x v="62"/>
    <s v="Tuition/Fees at a qualified school"/>
    <n v="6375"/>
    <n v="0"/>
    <s v="complete"/>
    <n v="0"/>
    <n v="0"/>
    <n v="6375"/>
  </r>
  <r>
    <d v="2024-11-12T00:00:00"/>
    <s v="Zahyir Smith"/>
    <n v="12006340782"/>
    <s v="chanelzsmith@icloud.com"/>
    <m/>
    <s v="NA"/>
    <s v="NA"/>
    <x v="0"/>
    <s v="NA"/>
    <s v="NA"/>
    <n v="20143673"/>
    <x v="0"/>
    <x v="32"/>
    <s v="Tuition/Fees at a qualified school"/>
    <n v="6375"/>
    <n v="0"/>
    <s v="complete"/>
    <n v="0"/>
    <n v="0"/>
    <n v="6375"/>
  </r>
  <r>
    <d v="2024-11-12T00:00:00"/>
    <s v="Leighton Braun"/>
    <n v="12006850192"/>
    <s v="jrbraun11@gmail.com"/>
    <m/>
    <s v="NA"/>
    <s v="NA"/>
    <x v="0"/>
    <s v="NA"/>
    <s v="NA"/>
    <n v="20143535"/>
    <x v="0"/>
    <x v="0"/>
    <s v="Tuition/Fees at a qualified school"/>
    <n v="6375"/>
    <n v="0"/>
    <s v="complete"/>
    <n v="0"/>
    <n v="0"/>
    <n v="6375"/>
  </r>
  <r>
    <d v="2024-11-12T00:00:00"/>
    <s v="Honora Chibnall"/>
    <n v="12006976714"/>
    <s v="rchibnall@gmail.com"/>
    <m/>
    <s v="NA"/>
    <s v="NA"/>
    <x v="0"/>
    <s v="NA"/>
    <s v="NA"/>
    <n v="20141815"/>
    <x v="0"/>
    <x v="90"/>
    <s v="Tuition/Fees at a qualified school"/>
    <n v="6375"/>
    <n v="0"/>
    <s v="complete"/>
    <n v="0"/>
    <n v="0"/>
    <n v="6375"/>
  </r>
  <r>
    <d v="2024-11-12T00:00:00"/>
    <s v="Juelz Alicea"/>
    <n v="12006485879"/>
    <s v="sheenapenson@yahoo.com"/>
    <m/>
    <s v="NA"/>
    <s v="NA"/>
    <x v="0"/>
    <s v="NA"/>
    <s v="NA"/>
    <n v="20141607"/>
    <x v="0"/>
    <x v="32"/>
    <s v="Tuition/Fees at a qualified school"/>
    <n v="6375"/>
    <n v="0"/>
    <s v="complete"/>
    <n v="0"/>
    <n v="0"/>
    <n v="6375"/>
  </r>
  <r>
    <d v="2024-11-12T00:00:00"/>
    <s v="Henry Schreiner"/>
    <n v="12007117209"/>
    <s v="gatorslu@yahoo.com"/>
    <m/>
    <s v="NA"/>
    <s v="NA"/>
    <x v="0"/>
    <s v="NA"/>
    <s v="NA"/>
    <n v="20141429"/>
    <x v="0"/>
    <x v="34"/>
    <s v="Tuition/Fees at a qualified school"/>
    <n v="5282.05"/>
    <n v="0"/>
    <s v="complete"/>
    <n v="0"/>
    <n v="0"/>
    <n v="5282.05"/>
  </r>
  <r>
    <d v="2024-11-12T00:00:00"/>
    <s v="Zori Phenix"/>
    <n v="12007116231"/>
    <s v="csantonyale@yahoo.com"/>
    <m/>
    <s v="NA"/>
    <s v="NA"/>
    <x v="0"/>
    <s v="NA"/>
    <s v="NA"/>
    <n v="20139577"/>
    <x v="0"/>
    <x v="18"/>
    <s v="Tuition/Fees at a qualified school"/>
    <n v="6259.49"/>
    <n v="0"/>
    <s v="complete"/>
    <n v="0"/>
    <n v="0"/>
    <n v="6259.49"/>
  </r>
  <r>
    <d v="2024-11-12T00:00:00"/>
    <s v="Evelyn Dalton"/>
    <n v="12006974848"/>
    <s v="dalton.sar@gmail.com"/>
    <m/>
    <s v="NA"/>
    <s v="NA"/>
    <x v="0"/>
    <s v="NA"/>
    <s v="NA"/>
    <n v="20138391"/>
    <x v="0"/>
    <x v="0"/>
    <s v="Tuition/Fees at a qualified school"/>
    <n v="6375"/>
    <n v="0"/>
    <s v="complete"/>
    <n v="0"/>
    <n v="0"/>
    <n v="6375"/>
  </r>
  <r>
    <d v="2024-11-12T00:00:00"/>
    <s v="Olit Deressa"/>
    <n v="12006076815"/>
    <s v="ebised2004@yahoo.com"/>
    <m/>
    <s v="NA"/>
    <s v="NA"/>
    <x v="0"/>
    <s v="NA"/>
    <s v="NA"/>
    <n v="20138185"/>
    <x v="0"/>
    <x v="39"/>
    <s v="Tuition/Fees at a qualified school"/>
    <n v="4225.6400000000003"/>
    <n v="0"/>
    <s v="complete"/>
    <n v="0"/>
    <n v="0"/>
    <n v="4225.6400000000003"/>
  </r>
  <r>
    <d v="2024-11-12T00:00:00"/>
    <s v="Levi Fiene"/>
    <n v="12007116719"/>
    <s v="katiefiene@gmail.com"/>
    <m/>
    <s v="NA"/>
    <s v="NA"/>
    <x v="0"/>
    <s v="NA"/>
    <s v="NA"/>
    <n v="20137821"/>
    <x v="0"/>
    <x v="39"/>
    <s v="Tuition/Fees at a qualified school"/>
    <n v="5323.08"/>
    <n v="0"/>
    <s v="complete"/>
    <n v="0"/>
    <n v="0"/>
    <n v="5323.08"/>
  </r>
  <r>
    <d v="2024-11-12T00:00:00"/>
    <s v="Leo Toney"/>
    <n v="12006322833"/>
    <s v="jill.e.toney@gmail.com"/>
    <m/>
    <s v="NA"/>
    <s v="NA"/>
    <x v="0"/>
    <s v="NA"/>
    <s v="NA"/>
    <n v="20137551"/>
    <x v="0"/>
    <x v="56"/>
    <s v="Tuition/Fees at a qualified school"/>
    <n v="6375"/>
    <n v="0"/>
    <s v="complete"/>
    <n v="0"/>
    <n v="0"/>
    <n v="6375"/>
  </r>
  <r>
    <d v="2024-11-12T00:00:00"/>
    <s v="Julia Kyramarios"/>
    <n v="12007116228"/>
    <s v="ckyramarios@yahoo.com"/>
    <m/>
    <s v="NA"/>
    <s v="NA"/>
    <x v="0"/>
    <s v="NA"/>
    <s v="NA"/>
    <n v="20137253"/>
    <x v="0"/>
    <x v="90"/>
    <s v="Tuition/Fees at a qualified school"/>
    <n v="6375"/>
    <n v="0"/>
    <s v="complete"/>
    <n v="0"/>
    <n v="0"/>
    <n v="6375"/>
  </r>
  <r>
    <d v="2024-11-12T00:00:00"/>
    <s v="Kylei Banks"/>
    <n v="12006015422"/>
    <s v="laquindriya@gmail.com"/>
    <m/>
    <s v="NA"/>
    <s v="NA"/>
    <x v="0"/>
    <s v="NA"/>
    <s v="NA"/>
    <n v="20136865"/>
    <x v="0"/>
    <x v="53"/>
    <s v="Tuition/Fees at a qualified school"/>
    <n v="6915.9"/>
    <n v="0"/>
    <s v="complete"/>
    <n v="0"/>
    <n v="0"/>
    <n v="6915.9"/>
  </r>
  <r>
    <d v="2024-11-12T00:00:00"/>
    <s v="Noah Jacobi"/>
    <n v="12007116794"/>
    <s v="djacobi73@yahoo.com"/>
    <m/>
    <s v="NA"/>
    <s v="NA"/>
    <x v="0"/>
    <s v="NA"/>
    <s v="NA"/>
    <n v="20136831"/>
    <x v="0"/>
    <x v="74"/>
    <s v="Tuition/Fees at a qualified school"/>
    <n v="6375"/>
    <n v="0"/>
    <s v="complete"/>
    <n v="0"/>
    <n v="0"/>
    <n v="6375"/>
  </r>
  <r>
    <d v="2024-11-12T00:00:00"/>
    <s v="Maria Casciola"/>
    <n v="12006135372"/>
    <s v="lisacasciola@me.com"/>
    <m/>
    <s v="NA"/>
    <s v="NA"/>
    <x v="0"/>
    <s v="NA"/>
    <s v="NA"/>
    <n v="20136445"/>
    <x v="0"/>
    <x v="67"/>
    <s v="Tuition/Fees at a qualified school"/>
    <n v="6375"/>
    <n v="0"/>
    <s v="complete"/>
    <n v="0"/>
    <n v="0"/>
    <n v="6375"/>
  </r>
  <r>
    <d v="2024-11-12T00:00:00"/>
    <s v="Jayden Buchanan"/>
    <n v="12006012515"/>
    <s v="missyde137@gmail.com"/>
    <m/>
    <s v="NA"/>
    <s v="NA"/>
    <x v="0"/>
    <s v="NA"/>
    <s v="NA"/>
    <n v="20136185"/>
    <x v="0"/>
    <x v="84"/>
    <s v="Tuition/Fees at a qualified school"/>
    <n v="6375"/>
    <n v="0"/>
    <s v="complete"/>
    <n v="0"/>
    <n v="0"/>
    <n v="6375"/>
  </r>
  <r>
    <d v="2024-11-12T00:00:00"/>
    <s v="Barrett Wells"/>
    <n v="12006234176"/>
    <s v="courtneymeyerwells@gmail.com"/>
    <m/>
    <s v="NA"/>
    <s v="NA"/>
    <x v="0"/>
    <s v="NA"/>
    <s v="NA"/>
    <n v="20136035"/>
    <x v="0"/>
    <x v="56"/>
    <s v="Tuition/Fees at a qualified school"/>
    <n v="6375"/>
    <n v="0"/>
    <s v="complete"/>
    <n v="0"/>
    <n v="0"/>
    <n v="6375"/>
  </r>
  <r>
    <d v="2024-11-12T00:00:00"/>
    <s v="Jaylen Spiva"/>
    <n v="12006013000"/>
    <s v="terrin02@yahoo.com"/>
    <m/>
    <s v="NA"/>
    <s v="NA"/>
    <x v="0"/>
    <s v="NA"/>
    <s v="NA"/>
    <n v="20135893"/>
    <x v="0"/>
    <x v="53"/>
    <s v="Tuition/Fees at a qualified school"/>
    <n v="7025.64"/>
    <n v="0"/>
    <s v="complete"/>
    <n v="0"/>
    <n v="0"/>
    <n v="7025.64"/>
  </r>
  <r>
    <d v="2024-11-12T00:00:00"/>
    <s v="Dasia Troupe"/>
    <n v="12006012999"/>
    <s v="terrin02@yahoo.com"/>
    <m/>
    <s v="NA"/>
    <s v="NA"/>
    <x v="0"/>
    <s v="NA"/>
    <s v="NA"/>
    <n v="20135863"/>
    <x v="0"/>
    <x v="53"/>
    <s v="Tuition/Fees at a qualified school"/>
    <n v="5223.59"/>
    <n v="0"/>
    <s v="complete"/>
    <n v="0"/>
    <n v="0"/>
    <n v="5223.59"/>
  </r>
  <r>
    <d v="2024-11-12T00:00:00"/>
    <s v="Charlotte White"/>
    <n v="12006439325"/>
    <s v="jwhite79@me.com"/>
    <m/>
    <s v="NA"/>
    <s v="NA"/>
    <x v="0"/>
    <s v="NA"/>
    <s v="NA"/>
    <n v="20135689"/>
    <x v="0"/>
    <x v="39"/>
    <s v="Tuition/Fees at a qualified school"/>
    <n v="4082.05"/>
    <n v="0"/>
    <s v="complete"/>
    <n v="0"/>
    <n v="0"/>
    <n v="4082.05"/>
  </r>
  <r>
    <d v="2024-11-12T00:00:00"/>
    <s v="Austin O'bert"/>
    <n v="12007116237"/>
    <s v="obertrj@gmail.com"/>
    <m/>
    <s v="NA"/>
    <s v="NA"/>
    <x v="0"/>
    <s v="NA"/>
    <s v="NA"/>
    <n v="20135505"/>
    <x v="0"/>
    <x v="84"/>
    <s v="Tuition/Fees at a qualified school"/>
    <n v="6375"/>
    <n v="0"/>
    <s v="complete"/>
    <n v="0"/>
    <n v="0"/>
    <n v="6375"/>
  </r>
  <r>
    <d v="2024-11-12T00:00:00"/>
    <s v="Jonas Magistri"/>
    <n v="12007186791"/>
    <s v="k_berry17@yahoo.com"/>
    <m/>
    <s v="NA"/>
    <s v="NA"/>
    <x v="0"/>
    <s v="NA"/>
    <s v="NA"/>
    <n v="20135153"/>
    <x v="0"/>
    <x v="56"/>
    <s v="Tuition/Fees at a qualified school"/>
    <n v="6375"/>
    <n v="0"/>
    <s v="complete"/>
    <n v="0"/>
    <n v="0"/>
    <n v="6375"/>
  </r>
  <r>
    <d v="2024-11-12T00:00:00"/>
    <s v="Frederick Grimmer"/>
    <n v="12007191041"/>
    <s v="grimmerda@hotmail.com"/>
    <m/>
    <s v="NA"/>
    <s v="NA"/>
    <x v="0"/>
    <s v="NA"/>
    <s v="NA"/>
    <n v="20135073"/>
    <x v="0"/>
    <x v="54"/>
    <s v="Tuition/Fees at a qualified school"/>
    <n v="6374.36"/>
    <n v="0"/>
    <s v="complete"/>
    <n v="0"/>
    <n v="0"/>
    <n v="6374.36"/>
  </r>
  <r>
    <d v="2024-11-12T00:00:00"/>
    <s v="Katelyn Alexander"/>
    <n v="12007117730"/>
    <s v="nola322@sbcglobal.net"/>
    <m/>
    <s v="NA"/>
    <s v="NA"/>
    <x v="0"/>
    <s v="NA"/>
    <s v="NA"/>
    <n v="20135043"/>
    <x v="0"/>
    <x v="56"/>
    <s v="Tuition/Fees at a qualified school"/>
    <n v="6375"/>
    <n v="0"/>
    <s v="complete"/>
    <n v="0"/>
    <n v="0"/>
    <n v="6375"/>
  </r>
  <r>
    <d v="2024-11-12T00:00:00"/>
    <s v="Casey Hazel Littleton"/>
    <n v="12007118261"/>
    <s v="hgrome@yahoo.com"/>
    <m/>
    <s v="NA"/>
    <s v="NA"/>
    <x v="0"/>
    <s v="NA"/>
    <s v="NA"/>
    <n v="20134979"/>
    <x v="0"/>
    <x v="93"/>
    <s v="Tuition/Fees at a qualified school"/>
    <n v="6375"/>
    <n v="0"/>
    <s v="complete"/>
    <n v="0"/>
    <n v="0"/>
    <n v="6375"/>
  </r>
  <r>
    <d v="2024-11-12T00:00:00"/>
    <s v="Annabelle Tomiser"/>
    <n v="12006342655"/>
    <s v="rtomiser@icloud.com"/>
    <m/>
    <s v="NA"/>
    <s v="NA"/>
    <x v="0"/>
    <s v="NA"/>
    <s v="NA"/>
    <n v="20132539"/>
    <x v="0"/>
    <x v="67"/>
    <s v="Tuition/Fees at a qualified school"/>
    <n v="6375"/>
    <n v="0"/>
    <s v="complete"/>
    <n v="0"/>
    <n v="0"/>
    <n v="6375"/>
  </r>
  <r>
    <d v="2024-11-12T00:00:00"/>
    <s v="Jayï¿½lei Liston"/>
    <n v="12006748704"/>
    <s v="mrsmartin91@gmail.com"/>
    <m/>
    <s v="NA"/>
    <s v="NA"/>
    <x v="0"/>
    <s v="NA"/>
    <s v="NA"/>
    <n v="20130841"/>
    <x v="1"/>
    <x v="1"/>
    <s v="Computer hardware or technological devices "/>
    <n v="1171.0999999999999"/>
    <n v="0"/>
    <s v="complete"/>
    <n v="0"/>
    <n v="96.82"/>
    <n v="1171.0999999999999"/>
  </r>
  <r>
    <d v="2024-11-12T00:00:00"/>
    <s v="Colt Hoelting"/>
    <n v="12007074870"/>
    <s v="bethcrews86@yahoo.com"/>
    <m/>
    <s v="NA"/>
    <s v="NA"/>
    <x v="0"/>
    <s v="NA"/>
    <s v="NA"/>
    <n v="20131909"/>
    <x v="0"/>
    <x v="36"/>
    <s v="Tuition/Fees at a qualified school"/>
    <n v="5743.59"/>
    <n v="0"/>
    <s v="complete"/>
    <n v="0"/>
    <n v="0"/>
    <n v="5743.59"/>
  </r>
  <r>
    <d v="2024-11-12T00:00:00"/>
    <s v="Jack Dull"/>
    <n v="12006684717"/>
    <s v="sadull318@gmail.com"/>
    <m/>
    <s v="NA"/>
    <s v="NA"/>
    <x v="0"/>
    <s v="NA"/>
    <s v="NA"/>
    <n v="20131427"/>
    <x v="0"/>
    <x v="56"/>
    <s v="Tuition/Fees at a qualified school"/>
    <n v="6375"/>
    <n v="0"/>
    <s v="complete"/>
    <n v="0"/>
    <n v="0"/>
    <n v="6375"/>
  </r>
  <r>
    <d v="2024-11-11T00:00:00"/>
    <s v="Maximilian Rolwes"/>
    <n v="12007102482"/>
    <s v="rolwesangie@gmail.com"/>
    <m/>
    <s v="NA"/>
    <s v="NA"/>
    <x v="0"/>
    <s v="NA"/>
    <s v="NA"/>
    <n v="20130903"/>
    <x v="0"/>
    <x v="94"/>
    <s v="Tuition/Fees at a qualified school"/>
    <n v="5312.82"/>
    <n v="0"/>
    <s v="complete"/>
    <n v="0"/>
    <n v="0"/>
    <n v="5312.82"/>
  </r>
  <r>
    <d v="2024-11-11T00:00:00"/>
    <s v="Cooper Treacy"/>
    <n v="12007160348"/>
    <s v="stephanieblasingame@yahoo.com"/>
    <m/>
    <s v="NA"/>
    <s v="NA"/>
    <x v="0"/>
    <s v="NA"/>
    <s v="NA"/>
    <n v="20130261"/>
    <x v="0"/>
    <x v="82"/>
    <s v="Tuition/Fees at a qualified school"/>
    <n v="5743.59"/>
    <n v="0"/>
    <s v="complete"/>
    <n v="0"/>
    <n v="0"/>
    <n v="5743.59"/>
  </r>
  <r>
    <d v="2024-11-11T00:00:00"/>
    <s v="Matthew Schoen"/>
    <n v="12006758023"/>
    <s v="dameholly@hotmail.com"/>
    <m/>
    <s v="NA"/>
    <s v="NA"/>
    <x v="0"/>
    <s v="NA"/>
    <s v="NA"/>
    <n v="20130153"/>
    <x v="0"/>
    <x v="89"/>
    <s v="Tuition/Fees at a qualified school"/>
    <n v="6375"/>
    <n v="0"/>
    <s v="complete"/>
    <n v="0"/>
    <n v="0"/>
    <n v="6375"/>
  </r>
  <r>
    <d v="2024-11-11T00:00:00"/>
    <s v="Parker Perkins"/>
    <n v="12006440503"/>
    <s v="daniellejenae2034@yahoo.com"/>
    <m/>
    <s v="NA"/>
    <s v="NA"/>
    <x v="0"/>
    <s v="NA"/>
    <s v="NA"/>
    <n v="20129995"/>
    <x v="0"/>
    <x v="28"/>
    <s v="Tuition/Fees at a qualified school"/>
    <n v="6524.36"/>
    <n v="0"/>
    <s v="complete"/>
    <n v="0"/>
    <n v="0"/>
    <n v="6524.36"/>
  </r>
  <r>
    <d v="2024-11-11T00:00:00"/>
    <s v="Hailey Depp"/>
    <n v="12007118049"/>
    <s v="brittanydepp@gmail.com"/>
    <m/>
    <s v="NA"/>
    <s v="NA"/>
    <x v="0"/>
    <s v="NA"/>
    <s v="NA"/>
    <n v="20129909"/>
    <x v="0"/>
    <x v="39"/>
    <s v="Tuition/Fees at a qualified school"/>
    <n v="5764.1"/>
    <n v="0"/>
    <s v="complete"/>
    <n v="0"/>
    <n v="0"/>
    <n v="5764.1"/>
  </r>
  <r>
    <d v="2024-11-11T00:00:00"/>
    <s v="Peyton Shaver"/>
    <n v="12007147360"/>
    <s v="shaverbeth@yahoo.com"/>
    <m/>
    <s v="NA"/>
    <s v="NA"/>
    <x v="0"/>
    <s v="NA"/>
    <s v="NA"/>
    <n v="20129599"/>
    <x v="0"/>
    <x v="21"/>
    <s v="Tuition/Fees at a qualified school"/>
    <n v="6375"/>
    <n v="0"/>
    <s v="complete"/>
    <n v="0"/>
    <n v="0"/>
    <n v="6375"/>
  </r>
  <r>
    <d v="2024-11-11T00:00:00"/>
    <s v="Philip Wright"/>
    <n v="12006303090"/>
    <s v="kehasl@yahoo.com"/>
    <m/>
    <s v="NA"/>
    <s v="NA"/>
    <x v="0"/>
    <s v="NA"/>
    <s v="NA"/>
    <n v="20129239"/>
    <x v="0"/>
    <x v="51"/>
    <s v="Tuition/Fees at a qualified school"/>
    <n v="6375"/>
    <n v="0"/>
    <s v="complete"/>
    <n v="0"/>
    <n v="0"/>
    <n v="6375"/>
  </r>
  <r>
    <d v="2024-11-11T00:00:00"/>
    <s v="Drew Mclaughlin"/>
    <n v="12007165103"/>
    <s v="tkruse716@yahoo.com"/>
    <m/>
    <s v="NA"/>
    <s v="NA"/>
    <x v="0"/>
    <s v="NA"/>
    <s v="NA"/>
    <n v="20128035"/>
    <x v="0"/>
    <x v="82"/>
    <s v="Tuition/Fees at a qualified school"/>
    <n v="6051.28"/>
    <n v="0"/>
    <s v="complete"/>
    <n v="0"/>
    <n v="0"/>
    <n v="6051.28"/>
  </r>
  <r>
    <d v="2024-11-11T00:00:00"/>
    <s v="Belinda Beery"/>
    <n v="12007132290"/>
    <s v="chelseaaa_beery@yahoo.com"/>
    <m/>
    <s v="NA"/>
    <s v="NA"/>
    <x v="0"/>
    <s v="NA"/>
    <s v="NA"/>
    <n v="20127771"/>
    <x v="0"/>
    <x v="82"/>
    <s v="Tuition/Fees at a qualified school"/>
    <n v="5743.59"/>
    <n v="0"/>
    <s v="complete"/>
    <n v="0"/>
    <n v="0"/>
    <n v="5743.59"/>
  </r>
  <r>
    <d v="2024-11-11T00:00:00"/>
    <s v="Greyson Fink"/>
    <n v="12007121070"/>
    <s v="greylynn2829@protonmail.com"/>
    <m/>
    <s v="NA"/>
    <s v="NA"/>
    <x v="0"/>
    <s v="NA"/>
    <s v="NA"/>
    <n v="20127693"/>
    <x v="0"/>
    <x v="3"/>
    <s v="Tuition/Fees at a qualified school, Textbooks required by a qualified school"/>
    <n v="5045.13"/>
    <n v="0"/>
    <s v="complete"/>
    <n v="0"/>
    <n v="0"/>
    <n v="5045.13"/>
  </r>
  <r>
    <d v="2024-11-11T00:00:00"/>
    <s v="Zoey Lucido"/>
    <n v="12006721592"/>
    <s v="amylucido75@gmail.com"/>
    <m/>
    <s v="NA"/>
    <s v="NA"/>
    <x v="0"/>
    <s v="NA"/>
    <s v="NA"/>
    <n v="20127087"/>
    <x v="0"/>
    <x v="94"/>
    <s v="Tuition/Fees at a qualified school"/>
    <n v="5312.82"/>
    <n v="0"/>
    <s v="complete"/>
    <n v="0"/>
    <n v="0"/>
    <n v="5312.82"/>
  </r>
  <r>
    <d v="2024-11-11T00:00:00"/>
    <s v="William Hill"/>
    <n v="12006582238"/>
    <s v="wbhill@yahoo.com"/>
    <m/>
    <s v="NA"/>
    <s v="NA"/>
    <x v="0"/>
    <s v="NA"/>
    <s v="NA"/>
    <n v="20126845"/>
    <x v="0"/>
    <x v="89"/>
    <s v="Tuition/Fees at a qualified school"/>
    <n v="6375"/>
    <n v="0"/>
    <s v="complete"/>
    <n v="0"/>
    <n v="0"/>
    <n v="6375"/>
  </r>
  <r>
    <d v="2024-11-11T00:00:00"/>
    <s v="Jaxson Hitchcock"/>
    <n v="12006457092"/>
    <s v="khitch2@gmail.com"/>
    <m/>
    <s v="NA"/>
    <s v="NA"/>
    <x v="0"/>
    <s v="NA"/>
    <s v="NA"/>
    <n v="20126055"/>
    <x v="0"/>
    <x v="62"/>
    <s v="Tuition/Fees at a qualified school"/>
    <n v="6375"/>
    <n v="0"/>
    <s v="complete"/>
    <n v="0"/>
    <n v="0"/>
    <n v="6375"/>
  </r>
  <r>
    <d v="2024-11-11T00:00:00"/>
    <s v="William Schaecher"/>
    <n v="12007116251"/>
    <s v="cpschaecher@gmail.com"/>
    <m/>
    <s v="NA"/>
    <s v="NA"/>
    <x v="0"/>
    <s v="NA"/>
    <s v="NA"/>
    <n v="20125373"/>
    <x v="0"/>
    <x v="54"/>
    <s v="Tuition/Fees at a qualified school"/>
    <n v="6374.36"/>
    <n v="0"/>
    <s v="complete"/>
    <n v="0"/>
    <n v="0"/>
    <n v="6374.36"/>
  </r>
  <r>
    <d v="2024-11-11T00:00:00"/>
    <s v="Nicholas Sass"/>
    <n v="12006368774"/>
    <s v="capnrhino1@yahoo.com"/>
    <m/>
    <s v="NA"/>
    <s v="NA"/>
    <x v="0"/>
    <s v="NA"/>
    <s v="NA"/>
    <n v="20125121"/>
    <x v="0"/>
    <x v="98"/>
    <s v="Tuition/Fees at a qualified school"/>
    <n v="6375"/>
    <n v="0"/>
    <s v="complete"/>
    <n v="0"/>
    <n v="0"/>
    <n v="6375"/>
  </r>
  <r>
    <d v="2024-11-11T00:00:00"/>
    <s v="Jaxson Mccurry"/>
    <n v="12006339014"/>
    <s v="lawandajstl@gmail.com"/>
    <m/>
    <s v="NA"/>
    <s v="NA"/>
    <x v="0"/>
    <s v="NA"/>
    <s v="NA"/>
    <n v="20124979"/>
    <x v="0"/>
    <x v="18"/>
    <s v="Tuition/Fees at a qualified school"/>
    <n v="6259.49"/>
    <n v="0"/>
    <s v="complete"/>
    <n v="0"/>
    <n v="0"/>
    <n v="6259.49"/>
  </r>
  <r>
    <d v="2024-11-11T00:00:00"/>
    <s v="Jayï¿½lei Liston"/>
    <n v="12006748704"/>
    <s v="mrsmartin91@gmail.com"/>
    <m/>
    <s v="NA"/>
    <s v="NA"/>
    <x v="0"/>
    <s v="NA"/>
    <s v="NA"/>
    <n v="20121543"/>
    <x v="1"/>
    <x v="1"/>
    <s v="Computer hardware or technological devices "/>
    <n v="164.38"/>
    <n v="0"/>
    <s v="complete"/>
    <n v="0"/>
    <n v="13.59"/>
    <n v="164.38"/>
  </r>
  <r>
    <d v="2024-11-11T00:00:00"/>
    <s v="Jayï¿½lei Liston"/>
    <n v="12006748704"/>
    <s v="mrsmartin91@gmail.com"/>
    <m/>
    <s v="NA"/>
    <s v="NA"/>
    <x v="0"/>
    <s v="NA"/>
    <s v="NA"/>
    <n v="20124909"/>
    <x v="0"/>
    <x v="22"/>
    <s v="Tuition/Fees at a qualified school"/>
    <n v="4794.87"/>
    <n v="0"/>
    <s v="complete"/>
    <n v="0"/>
    <n v="0"/>
    <n v="4794.87"/>
  </r>
  <r>
    <d v="2024-11-11T00:00:00"/>
    <s v="Madison Banks"/>
    <n v="12006155852"/>
    <s v="kaitlynferguson24@gmail.com"/>
    <m/>
    <s v="NA"/>
    <s v="NA"/>
    <x v="0"/>
    <s v="NA"/>
    <s v="NA"/>
    <n v="20124829"/>
    <x v="0"/>
    <x v="53"/>
    <s v="Tuition/Fees at a qualified school"/>
    <n v="6375"/>
    <n v="0"/>
    <s v="complete"/>
    <n v="0"/>
    <n v="0"/>
    <n v="6375"/>
  </r>
  <r>
    <d v="2024-11-11T00:00:00"/>
    <s v="Hunter Poncet"/>
    <n v="12006770070"/>
    <s v="jponcet@icloud.com"/>
    <m/>
    <s v="NA"/>
    <s v="NA"/>
    <x v="0"/>
    <s v="NA"/>
    <s v="NA"/>
    <n v="20124719"/>
    <x v="0"/>
    <x v="74"/>
    <s v="Tuition/Fees at a qualified school"/>
    <n v="6375"/>
    <n v="0"/>
    <s v="complete"/>
    <n v="0"/>
    <n v="0"/>
    <n v="6375"/>
  </r>
  <r>
    <d v="2024-11-11T00:00:00"/>
    <s v="Khari Williams"/>
    <n v="12007120174"/>
    <s v="williamskayla27@gmail.com"/>
    <m/>
    <s v="NA"/>
    <s v="NA"/>
    <x v="0"/>
    <s v="NA"/>
    <s v="NA"/>
    <n v="20124625"/>
    <x v="0"/>
    <x v="22"/>
    <s v="Tuition/Fees at a qualified school"/>
    <n v="4794.87"/>
    <n v="0"/>
    <s v="complete"/>
    <n v="0"/>
    <n v="0"/>
    <n v="4794.87"/>
  </r>
  <r>
    <d v="2024-11-11T00:00:00"/>
    <s v="Arionna Morris"/>
    <n v="12006068691"/>
    <s v="tierrasmith04@yahoo.com"/>
    <m/>
    <s v="NA"/>
    <s v="NA"/>
    <x v="0"/>
    <s v="NA"/>
    <s v="NA"/>
    <n v="20124551"/>
    <x v="0"/>
    <x v="53"/>
    <s v="Tuition/Fees at a qualified school"/>
    <n v="6375"/>
    <n v="0"/>
    <s v="complete"/>
    <n v="0"/>
    <n v="0"/>
    <n v="6375"/>
  </r>
  <r>
    <d v="2024-11-11T00:00:00"/>
    <s v="Jayden White-miller"/>
    <n v="12007057404"/>
    <s v="awhite536@gmail.com"/>
    <m/>
    <s v="NA"/>
    <s v="NA"/>
    <x v="0"/>
    <s v="NA"/>
    <s v="NA"/>
    <n v="20124491"/>
    <x v="0"/>
    <x v="32"/>
    <s v="Tuition/Fees at a qualified school"/>
    <n v="6375"/>
    <n v="0"/>
    <s v="complete"/>
    <n v="0"/>
    <n v="0"/>
    <n v="6375"/>
  </r>
  <r>
    <d v="2024-11-11T00:00:00"/>
    <s v="Derrion Brown"/>
    <n v="12007129948"/>
    <s v="kwinston5300@gmail.com"/>
    <m/>
    <s v="NA"/>
    <s v="NA"/>
    <x v="0"/>
    <s v="NA"/>
    <s v="NA"/>
    <n v="20124403"/>
    <x v="0"/>
    <x v="32"/>
    <s v="Tuition/Fees at a qualified school"/>
    <n v="6375"/>
    <n v="0"/>
    <s v="complete"/>
    <n v="0"/>
    <n v="0"/>
    <n v="6375"/>
  </r>
  <r>
    <d v="2024-11-11T00:00:00"/>
    <s v="Dylan Salama"/>
    <n v="12007117169"/>
    <s v="sarajane_22@hotmail.com"/>
    <m/>
    <s v="NA"/>
    <s v="NA"/>
    <x v="0"/>
    <s v="NA"/>
    <s v="NA"/>
    <n v="20124385"/>
    <x v="0"/>
    <x v="99"/>
    <s v="Tuition/Fees at a qualified school"/>
    <n v="6375"/>
    <n v="0"/>
    <s v="complete"/>
    <n v="0"/>
    <n v="0"/>
    <n v="6375"/>
  </r>
  <r>
    <d v="2024-11-11T00:00:00"/>
    <s v="Evalyn Johns"/>
    <n v="12006546677"/>
    <s v="jessicajohns08@gmail.com"/>
    <m/>
    <s v="NA"/>
    <s v="NA"/>
    <x v="0"/>
    <s v="NA"/>
    <s v="NA"/>
    <n v="20124195"/>
    <x v="0"/>
    <x v="84"/>
    <s v="Tuition/Fees at a qualified school"/>
    <n v="6375"/>
    <n v="0"/>
    <s v="complete"/>
    <n v="0"/>
    <n v="0"/>
    <n v="6375"/>
  </r>
  <r>
    <d v="2024-11-11T00:00:00"/>
    <s v="Joseph Hadican"/>
    <n v="12006793329"/>
    <s v="kjhads4@gmail.com"/>
    <m/>
    <s v="NA"/>
    <s v="NA"/>
    <x v="0"/>
    <s v="NA"/>
    <s v="NA"/>
    <n v="20123319"/>
    <x v="0"/>
    <x v="89"/>
    <s v="Tuition/Fees at a qualified school"/>
    <n v="6375"/>
    <n v="0"/>
    <s v="complete"/>
    <n v="0"/>
    <n v="0"/>
    <n v="6375"/>
  </r>
  <r>
    <d v="2024-11-11T00:00:00"/>
    <s v="Weston Gannon"/>
    <n v="12006630374"/>
    <s v="jeff.r.gannon@gmail.com"/>
    <m/>
    <s v="NA"/>
    <s v="NA"/>
    <x v="0"/>
    <s v="NA"/>
    <s v="NA"/>
    <n v="20123063"/>
    <x v="0"/>
    <x v="31"/>
    <s v="Tuition/Fees at a qualified school"/>
    <n v="6375"/>
    <n v="0"/>
    <s v="complete"/>
    <n v="0"/>
    <n v="0"/>
    <n v="6375"/>
  </r>
  <r>
    <d v="2024-11-11T00:00:00"/>
    <s v="Maximus Jones"/>
    <n v="12006963879"/>
    <s v="peggysjones@gmail.com"/>
    <m/>
    <s v="NA"/>
    <s v="NA"/>
    <x v="0"/>
    <s v="NA"/>
    <s v="NA"/>
    <n v="20122765"/>
    <x v="0"/>
    <x v="89"/>
    <s v="Tuition/Fees at a qualified school"/>
    <n v="6375"/>
    <n v="0"/>
    <s v="complete"/>
    <n v="0"/>
    <n v="0"/>
    <n v="6375"/>
  </r>
  <r>
    <d v="2024-11-11T00:00:00"/>
    <s v="Grant Oliger"/>
    <n v="12007122751"/>
    <s v="mro98570@gmail.com"/>
    <m/>
    <s v="NA"/>
    <s v="NA"/>
    <x v="0"/>
    <s v="NA"/>
    <s v="NA"/>
    <n v="20122685"/>
    <x v="0"/>
    <x v="77"/>
    <s v="Tuition/Fees at a qualified school"/>
    <n v="6375"/>
    <n v="0"/>
    <s v="complete"/>
    <n v="0"/>
    <n v="0"/>
    <n v="6375"/>
  </r>
  <r>
    <d v="2024-11-11T00:00:00"/>
    <s v="Cole King"/>
    <n v="12006730084"/>
    <s v="erinveithking@yahoo.com"/>
    <m/>
    <s v="NA"/>
    <s v="NA"/>
    <x v="0"/>
    <s v="NA"/>
    <s v="NA"/>
    <n v="20122655"/>
    <x v="0"/>
    <x v="45"/>
    <s v="Tuition/Fees at a qualified school"/>
    <n v="6375"/>
    <n v="0"/>
    <s v="complete"/>
    <n v="0"/>
    <n v="0"/>
    <n v="6375"/>
  </r>
  <r>
    <d v="2024-11-11T00:00:00"/>
    <s v="Maison Johnson"/>
    <n v="12005595486"/>
    <s v="keadreab@gmail.com"/>
    <m/>
    <s v="NA"/>
    <s v="NA"/>
    <x v="0"/>
    <s v="NA"/>
    <s v="NA"/>
    <n v="20122295"/>
    <x v="0"/>
    <x v="53"/>
    <s v="Tuition/Fees at a qualified school"/>
    <n v="6375"/>
    <n v="0"/>
    <s v="complete"/>
    <n v="0"/>
    <n v="0"/>
    <n v="6375"/>
  </r>
  <r>
    <d v="2024-11-11T00:00:00"/>
    <s v="Giovani Galvan"/>
    <n v="12007121950"/>
    <s v="mkategalvan@gmail.com"/>
    <m/>
    <s v="NA"/>
    <s v="NA"/>
    <x v="0"/>
    <s v="NA"/>
    <s v="NA"/>
    <n v="20121783"/>
    <x v="0"/>
    <x v="63"/>
    <s v="Tuition/Fees at a qualified school"/>
    <n v="6375"/>
    <n v="0"/>
    <s v="complete"/>
    <n v="0"/>
    <n v="0"/>
    <n v="6375"/>
  </r>
  <r>
    <d v="2024-11-11T00:00:00"/>
    <s v="Carter Platt"/>
    <n v="12006606761"/>
    <s v="kimplatt1@aol.com"/>
    <m/>
    <s v="NA"/>
    <s v="NA"/>
    <x v="0"/>
    <s v="NA"/>
    <s v="NA"/>
    <n v="20121777"/>
    <x v="0"/>
    <x v="45"/>
    <s v="Tuition/Fees at a qualified school"/>
    <n v="6375"/>
    <n v="0"/>
    <s v="complete"/>
    <n v="0"/>
    <n v="0"/>
    <n v="6375"/>
  </r>
  <r>
    <d v="2024-11-11T00:00:00"/>
    <s v="Grace Abril"/>
    <n v="12006645025"/>
    <s v="danielled.abril@gmail.com"/>
    <m/>
    <s v="NA"/>
    <s v="NA"/>
    <x v="0"/>
    <s v="NA"/>
    <s v="NA"/>
    <n v="20121391"/>
    <x v="0"/>
    <x v="96"/>
    <s v="Tuition/Fees at a qualified school"/>
    <n v="6375"/>
    <n v="0"/>
    <s v="complete"/>
    <n v="0"/>
    <n v="0"/>
    <n v="6375"/>
  </r>
  <r>
    <d v="2024-11-11T00:00:00"/>
    <s v="Jacob Smith"/>
    <n v="12006892607"/>
    <s v="smithjuli811@gmail.com"/>
    <m/>
    <s v="NA"/>
    <s v="NA"/>
    <x v="0"/>
    <s v="NA"/>
    <s v="NA"/>
    <n v="20121203"/>
    <x v="0"/>
    <x v="89"/>
    <s v="Tuition/Fees at a qualified school"/>
    <n v="6375"/>
    <n v="0"/>
    <s v="complete"/>
    <n v="0"/>
    <n v="0"/>
    <n v="6375"/>
  </r>
  <r>
    <d v="2024-11-11T00:00:00"/>
    <s v="Henry Kopff"/>
    <n v="12007132439"/>
    <s v="jennakopff@gmail.com"/>
    <m/>
    <s v="NA"/>
    <s v="NA"/>
    <x v="0"/>
    <s v="NA"/>
    <s v="NA"/>
    <n v="20121109"/>
    <x v="0"/>
    <x v="77"/>
    <s v="Tuition/Fees at a qualified school"/>
    <n v="6375"/>
    <n v="0"/>
    <s v="complete"/>
    <n v="0"/>
    <n v="0"/>
    <n v="6375"/>
  </r>
  <r>
    <d v="2024-11-11T00:00:00"/>
    <s v="Charlotte Rundle"/>
    <n v="12007117500"/>
    <s v="nicoledroesch@yahoo.com"/>
    <m/>
    <s v="NA"/>
    <s v="NA"/>
    <x v="0"/>
    <s v="NA"/>
    <s v="NA"/>
    <n v="20121043"/>
    <x v="0"/>
    <x v="99"/>
    <s v="Tuition/Fees at a qualified school"/>
    <n v="6375"/>
    <n v="0"/>
    <s v="complete"/>
    <n v="0"/>
    <n v="0"/>
    <n v="6375"/>
  </r>
  <r>
    <d v="2024-11-11T00:00:00"/>
    <s v="Aiden Harr"/>
    <n v="12007116258"/>
    <s v="maggieqb@icloud.com"/>
    <m/>
    <s v="NA"/>
    <s v="NA"/>
    <x v="0"/>
    <s v="NA"/>
    <s v="NA"/>
    <n v="20120933"/>
    <x v="0"/>
    <x v="31"/>
    <s v="Tuition/Fees at a qualified school"/>
    <n v="6375"/>
    <n v="0"/>
    <s v="complete"/>
    <n v="0"/>
    <n v="0"/>
    <n v="6375"/>
  </r>
  <r>
    <d v="2024-11-11T00:00:00"/>
    <s v="Tyreese Jones"/>
    <n v="12005513528"/>
    <s v="shanjones174@yahoo.com"/>
    <m/>
    <s v="NA"/>
    <s v="NA"/>
    <x v="0"/>
    <s v="NA"/>
    <s v="NA"/>
    <n v="20099761"/>
    <x v="1"/>
    <x v="29"/>
    <s v="Computer hardware or technological devices "/>
    <n v="731.46"/>
    <n v="0"/>
    <s v="complete"/>
    <n v="0"/>
    <n v="60.48"/>
    <n v="731.46"/>
  </r>
  <r>
    <d v="2024-11-11T00:00:00"/>
    <s v="John Schmitt"/>
    <n v="12007117649"/>
    <s v="kschmitt2373@gmail.com"/>
    <m/>
    <s v="NA"/>
    <s v="NA"/>
    <x v="0"/>
    <s v="NA"/>
    <s v="NA"/>
    <n v="20120905"/>
    <x v="0"/>
    <x v="77"/>
    <s v="Tuition/Fees at a qualified school"/>
    <n v="6375"/>
    <n v="0"/>
    <s v="complete"/>
    <n v="0"/>
    <n v="0"/>
    <n v="6375"/>
  </r>
  <r>
    <d v="2024-11-11T00:00:00"/>
    <s v="Jeremy Mcintosh"/>
    <n v="12006937782"/>
    <s v="jamiegmcintosh@gmail.com"/>
    <m/>
    <s v="NA"/>
    <s v="NA"/>
    <x v="0"/>
    <s v="NA"/>
    <s v="NA"/>
    <n v="20120833"/>
    <x v="0"/>
    <x v="31"/>
    <s v="Tuition/Fees at a qualified school"/>
    <n v="6375"/>
    <n v="0"/>
    <s v="complete"/>
    <n v="0"/>
    <n v="0"/>
    <n v="6375"/>
  </r>
  <r>
    <d v="2024-11-11T00:00:00"/>
    <s v="Caroline De Bourg"/>
    <n v="12006269034"/>
    <s v="maryedebourg@gmail.com"/>
    <m/>
    <s v="NA"/>
    <s v="NA"/>
    <x v="0"/>
    <s v="NA"/>
    <s v="NA"/>
    <n v="20120831"/>
    <x v="0"/>
    <x v="0"/>
    <s v="Tuition/Fees at a qualified school"/>
    <n v="6375"/>
    <n v="0"/>
    <s v="complete"/>
    <n v="0"/>
    <n v="0"/>
    <n v="6375"/>
  </r>
  <r>
    <d v="2024-11-11T00:00:00"/>
    <s v="Lucas Hurley"/>
    <n v="12006012777"/>
    <s v="redhead841@yahoo.com"/>
    <m/>
    <s v="NA"/>
    <s v="NA"/>
    <x v="0"/>
    <s v="NA"/>
    <s v="NA"/>
    <n v="20120709"/>
    <x v="0"/>
    <x v="89"/>
    <s v="Tuition/Fees at a qualified school"/>
    <n v="6375"/>
    <n v="0"/>
    <s v="complete"/>
    <n v="0"/>
    <n v="0"/>
    <n v="6375"/>
  </r>
  <r>
    <d v="2024-11-11T00:00:00"/>
    <s v="Connor Kaelin"/>
    <n v="12006355409"/>
    <s v="kaylincoln76@gmail.com"/>
    <m/>
    <s v="NA"/>
    <s v="NA"/>
    <x v="0"/>
    <s v="NA"/>
    <s v="NA"/>
    <n v="20118241"/>
    <x v="0"/>
    <x v="77"/>
    <s v="Tuition/Fees at a qualified school"/>
    <n v="6375"/>
    <n v="0"/>
    <s v="complete"/>
    <n v="0"/>
    <n v="0"/>
    <n v="6375"/>
  </r>
  <r>
    <d v="2024-11-11T00:00:00"/>
    <s v="Jakob Johnson"/>
    <n v="12006012816"/>
    <s v="dovedclay@gmail.com"/>
    <m/>
    <s v="NA"/>
    <s v="NA"/>
    <x v="0"/>
    <s v="NA"/>
    <s v="NA"/>
    <n v="20114773"/>
    <x v="0"/>
    <x v="40"/>
    <s v="Tuition/Fees at a qualified school"/>
    <n v="6375"/>
    <n v="0"/>
    <s v="complete"/>
    <n v="0"/>
    <n v="0"/>
    <n v="6375"/>
  </r>
  <r>
    <d v="2024-11-11T00:00:00"/>
    <s v="Johnathon Padgitt"/>
    <n v="12006355960"/>
    <s v="sjskids6@yahoo.com"/>
    <m/>
    <s v="NA"/>
    <s v="NA"/>
    <x v="0"/>
    <s v="NA"/>
    <s v="NA"/>
    <n v="20112569"/>
    <x v="1"/>
    <x v="1"/>
    <s v="Computer hardware or technological devices "/>
    <n v="574.16999999999996"/>
    <n v="0"/>
    <s v="complete"/>
    <n v="0"/>
    <n v="23.28"/>
    <n v="574.16999999999996"/>
  </r>
  <r>
    <d v="2024-11-11T00:00:00"/>
    <s v="Pilar Tomas"/>
    <n v="12006412510"/>
    <s v="fidestl@gmail.com"/>
    <m/>
    <s v="NA"/>
    <s v="NA"/>
    <x v="0"/>
    <s v="NA"/>
    <s v="NA"/>
    <n v="20110143"/>
    <x v="0"/>
    <x v="87"/>
    <s v="Tuition/Fees at a qualified school"/>
    <n v="1876.92"/>
    <n v="0"/>
    <s v="complete"/>
    <n v="0"/>
    <n v="0"/>
    <n v="1876.92"/>
  </r>
  <r>
    <d v="2024-11-11T00:00:00"/>
    <s v="Eric Villaneda"/>
    <n v="12006022234"/>
    <s v="villaneda68@gmail.com"/>
    <m/>
    <s v="NA"/>
    <s v="NA"/>
    <x v="0"/>
    <s v="NA"/>
    <s v="NA"/>
    <n v="20108213"/>
    <x v="0"/>
    <x v="18"/>
    <s v="Tuition/Fees at a qualified school"/>
    <n v="6259.49"/>
    <n v="0"/>
    <s v="complete"/>
    <n v="0"/>
    <n v="0"/>
    <n v="6259.49"/>
  </r>
  <r>
    <d v="2024-11-11T00:00:00"/>
    <s v="Clark Woods"/>
    <n v="12006342626"/>
    <s v="cwoods79@hotmail.com"/>
    <m/>
    <s v="NA"/>
    <s v="NA"/>
    <x v="0"/>
    <s v="NA"/>
    <s v="NA"/>
    <n v="20102861"/>
    <x v="0"/>
    <x v="66"/>
    <s v="Tuition/Fees at a qualified school"/>
    <n v="6375"/>
    <n v="0"/>
    <s v="complete"/>
    <n v="0"/>
    <n v="0"/>
    <n v="6375"/>
  </r>
  <r>
    <d v="2024-11-11T00:00:00"/>
    <s v="Alijah Harrold"/>
    <n v="12006024430"/>
    <s v="reginaqui@aol.com"/>
    <m/>
    <s v="NA"/>
    <s v="NA"/>
    <x v="0"/>
    <s v="NA"/>
    <s v="NA"/>
    <n v="20098657"/>
    <x v="0"/>
    <x v="74"/>
    <s v="Tuition/Fees at a qualified school"/>
    <n v="6375"/>
    <n v="0"/>
    <s v="complete"/>
    <n v="0"/>
    <n v="0"/>
    <n v="6375"/>
  </r>
  <r>
    <d v="2024-11-11T00:00:00"/>
    <s v="Emma Yergler"/>
    <n v="12006015108"/>
    <s v="joshyergler@gmail.com"/>
    <m/>
    <s v="NA"/>
    <s v="NA"/>
    <x v="0"/>
    <s v="NA"/>
    <s v="NA"/>
    <n v="20097831"/>
    <x v="0"/>
    <x v="43"/>
    <s v="Tuition/Fees at a qualified school"/>
    <n v="6179.49"/>
    <n v="0"/>
    <s v="complete"/>
    <n v="0"/>
    <n v="0"/>
    <n v="6179.49"/>
  </r>
  <r>
    <d v="2024-11-11T00:00:00"/>
    <s v="Olivia White"/>
    <n v="12006015499"/>
    <s v="jwhite79@me.com"/>
    <m/>
    <s v="NA"/>
    <s v="NA"/>
    <x v="0"/>
    <s v="NA"/>
    <s v="NA"/>
    <n v="20098559"/>
    <x v="1"/>
    <x v="1"/>
    <s v="Computer hardware or technological devices "/>
    <n v="1746.88"/>
    <n v="0"/>
    <s v="complete"/>
    <n v="0"/>
    <n v="94.59"/>
    <n v="1746.88"/>
  </r>
  <r>
    <d v="2024-11-11T00:00:00"/>
    <s v="Marvin Neals"/>
    <n v="12005575893"/>
    <s v="mneals2008@hotmail.com"/>
    <m/>
    <s v="NA"/>
    <s v="NA"/>
    <x v="0"/>
    <s v="NA"/>
    <s v="NA"/>
    <n v="20097667"/>
    <x v="0"/>
    <x v="32"/>
    <s v="Tuition/Fees at a qualified school"/>
    <n v="6375"/>
    <n v="0"/>
    <s v="complete"/>
    <n v="0"/>
    <n v="0"/>
    <n v="6375"/>
  </r>
  <r>
    <d v="2024-11-11T00:00:00"/>
    <s v="Olivia Letrello"/>
    <n v="12006277374"/>
    <s v="estefaniaderegil@hotmail.com"/>
    <m/>
    <s v="NA"/>
    <s v="NA"/>
    <x v="0"/>
    <s v="NA"/>
    <s v="NA"/>
    <n v="20087337"/>
    <x v="0"/>
    <x v="41"/>
    <s v="Tuition/Fees at a qualified school"/>
    <n v="6358.97"/>
    <n v="0"/>
    <s v="complete"/>
    <n v="0"/>
    <n v="0"/>
    <n v="6358.97"/>
  </r>
  <r>
    <d v="2024-11-08T00:00:00"/>
    <s v="Cameron Lefebvre"/>
    <n v="12006012859"/>
    <s v="sunsetgrl76@gmail.com"/>
    <m/>
    <s v="NA"/>
    <s v="NA"/>
    <x v="0"/>
    <s v="NA"/>
    <s v="NA"/>
    <n v="20084845"/>
    <x v="0"/>
    <x v="83"/>
    <s v="Tuition/Fees at a qualified school"/>
    <n v="5040"/>
    <n v="0"/>
    <s v="complete"/>
    <n v="0"/>
    <n v="0"/>
    <n v="5040"/>
  </r>
  <r>
    <d v="2024-11-08T00:00:00"/>
    <s v="Karimah Griffin"/>
    <n v="12006015192"/>
    <s v="cpye.dc@live.com"/>
    <m/>
    <s v="NA"/>
    <s v="NA"/>
    <x v="0"/>
    <s v="NA"/>
    <s v="NA"/>
    <n v="20083627"/>
    <x v="0"/>
    <x v="62"/>
    <s v="Tuition/Fees at a qualified school"/>
    <n v="5133.33"/>
    <n v="0"/>
    <s v="complete"/>
    <n v="0"/>
    <n v="0"/>
    <n v="5133.33"/>
  </r>
  <r>
    <d v="2024-11-08T00:00:00"/>
    <s v="Akil Griffin"/>
    <n v="12006015191"/>
    <s v="cpye.dc@live.com"/>
    <m/>
    <s v="NA"/>
    <s v="NA"/>
    <x v="0"/>
    <s v="NA"/>
    <s v="NA"/>
    <n v="20083581"/>
    <x v="0"/>
    <x v="62"/>
    <s v="Tuition/Fees at a qualified school"/>
    <n v="5133.33"/>
    <n v="0"/>
    <s v="complete"/>
    <n v="0"/>
    <n v="0"/>
    <n v="5133.33"/>
  </r>
  <r>
    <d v="2024-11-08T00:00:00"/>
    <s v="Christopher Malamas"/>
    <n v="12006338698"/>
    <s v="tmalamas66@gmail.com"/>
    <m/>
    <s v="NA"/>
    <s v="NA"/>
    <x v="0"/>
    <s v="NA"/>
    <s v="NA"/>
    <n v="20077319"/>
    <x v="0"/>
    <x v="32"/>
    <s v="Tuition/Fees at a qualified school"/>
    <n v="6375"/>
    <n v="0"/>
    <s v="complete"/>
    <n v="0"/>
    <n v="0"/>
    <n v="6375"/>
  </r>
  <r>
    <d v="2024-11-08T00:00:00"/>
    <s v="Thomas Obradovits"/>
    <n v="12006011751"/>
    <s v="jenniferjenke@gmail.com"/>
    <m/>
    <s v="NA"/>
    <s v="NA"/>
    <x v="0"/>
    <s v="NA"/>
    <s v="NA"/>
    <n v="20076405"/>
    <x v="0"/>
    <x v="93"/>
    <s v="Tuition/Fees at a qualified school"/>
    <n v="4588.72"/>
    <n v="0"/>
    <s v="complete"/>
    <n v="0"/>
    <n v="0"/>
    <n v="4588.72"/>
  </r>
  <r>
    <d v="2024-11-08T00:00:00"/>
    <s v="Anton Gasich"/>
    <n v="12006011763"/>
    <s v="sweetkenyel@gmail.com"/>
    <m/>
    <s v="NA"/>
    <s v="NA"/>
    <x v="0"/>
    <s v="NA"/>
    <s v="NA"/>
    <n v="20075519"/>
    <x v="0"/>
    <x v="87"/>
    <s v="Tuition/Fees at a qualified school"/>
    <n v="6375"/>
    <n v="0"/>
    <s v="complete"/>
    <n v="0"/>
    <n v="0"/>
    <n v="6375"/>
  </r>
  <r>
    <d v="2024-11-08T00:00:00"/>
    <s v="Honesty Reed"/>
    <n v="12006017822"/>
    <s v="arianna8533@icloud.com"/>
    <m/>
    <s v="NA"/>
    <s v="NA"/>
    <x v="0"/>
    <s v="NA"/>
    <s v="NA"/>
    <n v="20075577"/>
    <x v="1"/>
    <x v="1"/>
    <s v="Computer hardware or technological devices "/>
    <n v="1415.78"/>
    <n v="0"/>
    <s v="complete"/>
    <n v="0"/>
    <n v="73.489999999999995"/>
    <n v="1415.78"/>
  </r>
  <r>
    <d v="2024-11-08T00:00:00"/>
    <s v="Tarence Tullock"/>
    <n v="12006011881"/>
    <s v="cvoyles84@gmail.com"/>
    <m/>
    <s v="NA"/>
    <s v="NA"/>
    <x v="0"/>
    <s v="NA"/>
    <s v="NA"/>
    <n v="20074875"/>
    <x v="0"/>
    <x v="33"/>
    <s v="Tuition/Fees at a qualified school"/>
    <n v="6375"/>
    <n v="0"/>
    <s v="complete"/>
    <n v="0"/>
    <n v="0"/>
    <n v="6375"/>
  </r>
  <r>
    <d v="2024-11-08T00:00:00"/>
    <s v="Ava Orso"/>
    <n v="12006672210"/>
    <s v="graceeorso@gmail.com"/>
    <m/>
    <s v="NA"/>
    <s v="NA"/>
    <x v="0"/>
    <s v="NA"/>
    <s v="NA"/>
    <n v="20074349"/>
    <x v="0"/>
    <x v="65"/>
    <s v="Tuition/Fees at a qualified school"/>
    <n v="6375"/>
    <n v="0"/>
    <s v="complete"/>
    <n v="0"/>
    <n v="0"/>
    <n v="6375"/>
  </r>
  <r>
    <d v="2024-11-08T00:00:00"/>
    <s v="Aidan Follmer"/>
    <n v="12006181048"/>
    <s v="jenfollmer@yahoo.com"/>
    <m/>
    <s v="NA"/>
    <s v="NA"/>
    <x v="0"/>
    <s v="NA"/>
    <s v="NA"/>
    <n v="20072421"/>
    <x v="0"/>
    <x v="62"/>
    <s v="Tuition/Fees at a qualified school"/>
    <n v="6402.31"/>
    <n v="0"/>
    <s v="complete"/>
    <n v="0"/>
    <n v="0"/>
    <n v="6402.31"/>
  </r>
  <r>
    <d v="2024-11-08T00:00:00"/>
    <s v="Devon Mueller"/>
    <n v="12006035089"/>
    <s v="ilovethefirst48@gmail.com"/>
    <m/>
    <s v="NA"/>
    <s v="NA"/>
    <x v="0"/>
    <s v="NA"/>
    <s v="NA"/>
    <n v="20068221"/>
    <x v="0"/>
    <x v="84"/>
    <s v="Tuition/Fees at a qualified school"/>
    <n v="6375"/>
    <n v="0"/>
    <s v="complete"/>
    <n v="0"/>
    <n v="0"/>
    <n v="6375"/>
  </r>
  <r>
    <d v="2024-11-08T00:00:00"/>
    <s v="Theo Dillon"/>
    <n v="12006338282"/>
    <s v="felicitysings@gmail.com"/>
    <m/>
    <s v="NA"/>
    <s v="NA"/>
    <x v="0"/>
    <s v="NA"/>
    <s v="NA"/>
    <n v="20067189"/>
    <x v="0"/>
    <x v="40"/>
    <s v="Tuition/Fees at a qualified school"/>
    <n v="6375"/>
    <n v="0"/>
    <s v="complete"/>
    <n v="0"/>
    <n v="0"/>
    <n v="6375"/>
  </r>
  <r>
    <d v="2024-11-08T00:00:00"/>
    <s v="Elsie Dillon"/>
    <n v="12006338281"/>
    <s v="felicitysings@gmail.com"/>
    <m/>
    <s v="NA"/>
    <s v="NA"/>
    <x v="0"/>
    <s v="NA"/>
    <s v="NA"/>
    <n v="20067101"/>
    <x v="0"/>
    <x v="40"/>
    <s v="Tuition/Fees at a qualified school"/>
    <n v="6375"/>
    <n v="0"/>
    <s v="complete"/>
    <n v="0"/>
    <n v="0"/>
    <n v="6375"/>
  </r>
  <r>
    <d v="2024-11-08T00:00:00"/>
    <s v="Miles Mcgee"/>
    <n v="12006122333"/>
    <s v="acadiamcgee@gmail.com"/>
    <m/>
    <s v="NA"/>
    <s v="NA"/>
    <x v="0"/>
    <s v="NA"/>
    <s v="NA"/>
    <n v="20066137"/>
    <x v="0"/>
    <x v="89"/>
    <s v="Tuition/Fees at a qualified school"/>
    <n v="6375"/>
    <n v="0"/>
    <s v="complete"/>
    <n v="0"/>
    <n v="0"/>
    <n v="6375"/>
  </r>
  <r>
    <d v="2024-11-08T00:00:00"/>
    <s v="Thalia Stage"/>
    <n v="12006013476"/>
    <s v="outdoorblueinstl@yahoo.com"/>
    <m/>
    <s v="NA"/>
    <s v="NA"/>
    <x v="0"/>
    <s v="NA"/>
    <s v="NA"/>
    <n v="20062025"/>
    <x v="0"/>
    <x v="77"/>
    <s v="Tuition/Fees at a qualified school"/>
    <n v="6375"/>
    <n v="0"/>
    <s v="complete"/>
    <n v="0"/>
    <n v="0"/>
    <n v="6375"/>
  </r>
  <r>
    <d v="2024-11-08T00:00:00"/>
    <s v="Landon Hutson"/>
    <n v="12006339447"/>
    <s v="pam-russell@sbcglobal.net"/>
    <m/>
    <s v="NA"/>
    <s v="NA"/>
    <x v="0"/>
    <s v="NA"/>
    <s v="NA"/>
    <n v="20061233"/>
    <x v="0"/>
    <x v="4"/>
    <s v="Educational therapies or services, Tutoring services"/>
    <n v="300"/>
    <n v="0"/>
    <s v="complete"/>
    <n v="0"/>
    <n v="0"/>
    <n v="300"/>
  </r>
  <r>
    <d v="2024-11-08T00:00:00"/>
    <s v="Landon Hutson"/>
    <n v="12006339447"/>
    <s v="pam-russell@sbcglobal.net"/>
    <m/>
    <s v="NA"/>
    <s v="NA"/>
    <x v="0"/>
    <s v="NA"/>
    <s v="NA"/>
    <n v="20061039"/>
    <x v="0"/>
    <x v="31"/>
    <s v="Tuition/Fees at a qualified school"/>
    <n v="9010"/>
    <n v="0"/>
    <s v="complete"/>
    <n v="0"/>
    <n v="0"/>
    <n v="9010"/>
  </r>
  <r>
    <d v="2024-11-07T00:00:00"/>
    <s v="Tyreese Jones"/>
    <n v="12005513528"/>
    <s v="shanjones174@yahoo.com"/>
    <m/>
    <s v="NA"/>
    <s v="NA"/>
    <x v="0"/>
    <s v="NA"/>
    <s v="NA"/>
    <n v="20058137"/>
    <x v="0"/>
    <x v="56"/>
    <s v="Tuition/Fees at a qualified school"/>
    <n v="4801.93"/>
    <n v="0"/>
    <s v="complete"/>
    <n v="0"/>
    <n v="0"/>
    <n v="4801.93"/>
  </r>
  <r>
    <d v="2024-11-07T00:00:00"/>
    <s v="Josephine Johnston"/>
    <n v="12005705919"/>
    <s v="stellamom02@yahoo.com"/>
    <m/>
    <s v="NA"/>
    <s v="NA"/>
    <x v="0"/>
    <s v="NA"/>
    <s v="NA"/>
    <n v="20053785"/>
    <x v="0"/>
    <x v="33"/>
    <s v="Tuition/Fees at a qualified school"/>
    <n v="6148.72"/>
    <n v="0"/>
    <s v="complete"/>
    <n v="0"/>
    <n v="0"/>
    <n v="6148.72"/>
  </r>
  <r>
    <d v="2024-11-07T00:00:00"/>
    <s v="Henry Koenen"/>
    <n v="12006365960"/>
    <s v="akoenen7@gmail.com"/>
    <m/>
    <s v="NA"/>
    <s v="NA"/>
    <x v="0"/>
    <s v="NA"/>
    <s v="NA"/>
    <n v="20046001"/>
    <x v="0"/>
    <x v="77"/>
    <s v="Tuition/Fees at a qualified school"/>
    <n v="6375"/>
    <n v="0"/>
    <s v="complete"/>
    <n v="0"/>
    <n v="0"/>
    <n v="6375"/>
  </r>
  <r>
    <d v="2024-11-07T00:00:00"/>
    <s v="Emmelia Smith"/>
    <n v="12006011905"/>
    <s v="nancie95@gmail.com"/>
    <m/>
    <s v="NA"/>
    <s v="NA"/>
    <x v="0"/>
    <s v="NA"/>
    <s v="NA"/>
    <n v="20042905"/>
    <x v="0"/>
    <x v="3"/>
    <s v="Tuition/Fees at a qualified school"/>
    <n v="5045.13"/>
    <n v="0"/>
    <s v="complete"/>
    <n v="0"/>
    <n v="0"/>
    <n v="5045.13"/>
  </r>
  <r>
    <d v="2024-11-07T00:00:00"/>
    <s v="Eva Smith"/>
    <n v="12005692001"/>
    <s v="nancie95@gmail.com"/>
    <m/>
    <s v="NA"/>
    <s v="NA"/>
    <x v="0"/>
    <s v="NA"/>
    <s v="NA"/>
    <n v="20042653"/>
    <x v="0"/>
    <x v="86"/>
    <s v="Tuition/Fees at a qualified school"/>
    <n v="6375"/>
    <n v="0"/>
    <s v="complete"/>
    <n v="0"/>
    <n v="0"/>
    <n v="6375"/>
  </r>
  <r>
    <d v="2024-11-07T00:00:00"/>
    <s v="Seamus Grate"/>
    <n v="12006443374"/>
    <s v="erinmgrate@gmail.com"/>
    <m/>
    <s v="NA"/>
    <s v="NA"/>
    <x v="0"/>
    <s v="NA"/>
    <s v="NA"/>
    <n v="20040453"/>
    <x v="0"/>
    <x v="77"/>
    <s v="Tuition/Fees at a qualified school"/>
    <n v="6375"/>
    <n v="0"/>
    <s v="complete"/>
    <n v="0"/>
    <n v="0"/>
    <n v="6375"/>
  </r>
  <r>
    <d v="2024-11-07T00:00:00"/>
    <s v="Blake Holmes"/>
    <n v="12006342803"/>
    <s v="deanaburchett@hotmail.com"/>
    <m/>
    <s v="NA"/>
    <s v="NA"/>
    <x v="0"/>
    <s v="NA"/>
    <s v="NA"/>
    <n v="20039241"/>
    <x v="0"/>
    <x v="62"/>
    <s v="Tuition/Fees at a qualified school"/>
    <n v="6402.31"/>
    <n v="0"/>
    <s v="complete"/>
    <n v="0"/>
    <n v="0"/>
    <n v="6402.31"/>
  </r>
  <r>
    <d v="2024-11-07T00:00:00"/>
    <s v="Samuel Kellmeyer"/>
    <n v="12006040245"/>
    <s v="carakellmeyer@yahoo.com"/>
    <m/>
    <s v="NA"/>
    <s v="NA"/>
    <x v="0"/>
    <s v="NA"/>
    <s v="NA"/>
    <n v="20039291"/>
    <x v="0"/>
    <x v="89"/>
    <s v="Tuition/Fees at a qualified school"/>
    <n v="6375"/>
    <n v="0"/>
    <s v="complete"/>
    <n v="0"/>
    <n v="0"/>
    <n v="6375"/>
  </r>
  <r>
    <d v="2024-11-07T00:00:00"/>
    <s v="Peter Kellmeyer"/>
    <n v="12006040220"/>
    <s v="carakellmeyer@yahoo.com"/>
    <m/>
    <s v="NA"/>
    <s v="NA"/>
    <x v="0"/>
    <s v="NA"/>
    <s v="NA"/>
    <n v="20039207"/>
    <x v="0"/>
    <x v="77"/>
    <s v="Tuition/Fees at a qualified school"/>
    <n v="6375"/>
    <n v="0"/>
    <s v="complete"/>
    <n v="0"/>
    <n v="0"/>
    <n v="6375"/>
  </r>
  <r>
    <d v="2024-11-07T00:00:00"/>
    <s v="Cooper Mcgrath"/>
    <n v="12006018189"/>
    <s v="mcchantel@hotmail.com"/>
    <m/>
    <s v="NA"/>
    <s v="NA"/>
    <x v="0"/>
    <s v="NA"/>
    <s v="NA"/>
    <n v="20038349"/>
    <x v="0"/>
    <x v="21"/>
    <s v="Tuition/Fees at a qualified school"/>
    <n v="6375"/>
    <n v="0"/>
    <s v="complete"/>
    <n v="0"/>
    <n v="0"/>
    <n v="6375"/>
  </r>
  <r>
    <d v="2024-11-07T00:00:00"/>
    <s v="Sebastian Baeza"/>
    <n v="12006343659"/>
    <s v="roulstonjennifer@gmail.com"/>
    <m/>
    <s v="NA"/>
    <s v="NA"/>
    <x v="0"/>
    <s v="NA"/>
    <s v="NA"/>
    <n v="20032447"/>
    <x v="0"/>
    <x v="50"/>
    <s v="Tuition/Fees at a qualified school"/>
    <n v="4743.59"/>
    <n v="0"/>
    <s v="complete"/>
    <n v="0"/>
    <n v="0"/>
    <n v="4743.59"/>
  </r>
  <r>
    <d v="2024-11-07T00:00:00"/>
    <s v="Jayda Sulzer"/>
    <n v="12006352800"/>
    <s v="jacklynsulzer0708@gmail.com"/>
    <m/>
    <s v="NA"/>
    <s v="NA"/>
    <x v="0"/>
    <s v="NA"/>
    <s v="NA"/>
    <n v="20029967"/>
    <x v="0"/>
    <x v="55"/>
    <s v="Tuition/Fees at a qualified school"/>
    <n v="6375"/>
    <n v="0"/>
    <s v="complete"/>
    <n v="0"/>
    <n v="0"/>
    <n v="6375"/>
  </r>
  <r>
    <d v="2024-11-07T00:00:00"/>
    <s v="Jayden Sulzer"/>
    <n v="12006339004"/>
    <s v="jacklynsulzer0708@gmail.com"/>
    <m/>
    <s v="NA"/>
    <s v="NA"/>
    <x v="0"/>
    <s v="NA"/>
    <s v="NA"/>
    <n v="20029911"/>
    <x v="0"/>
    <x v="89"/>
    <s v="Tuition/Fees at a qualified school"/>
    <n v="6375"/>
    <n v="0"/>
    <s v="complete"/>
    <n v="0"/>
    <n v="0"/>
    <n v="6375"/>
  </r>
  <r>
    <d v="2024-11-07T00:00:00"/>
    <s v="Liam Maya Maya"/>
    <n v="12006338204"/>
    <s v="maricarmenmaya2@gmail.com"/>
    <m/>
    <s v="NA"/>
    <s v="NA"/>
    <x v="0"/>
    <s v="NA"/>
    <s v="NA"/>
    <n v="20028943"/>
    <x v="0"/>
    <x v="50"/>
    <s v="Tuition/Fees at a qualified school"/>
    <n v="4743.59"/>
    <n v="0"/>
    <s v="complete"/>
    <n v="0"/>
    <n v="0"/>
    <n v="4743.59"/>
  </r>
  <r>
    <d v="2024-11-07T00:00:00"/>
    <s v="Johnathon Padgitt"/>
    <n v="12006355960"/>
    <s v="sjskids6@yahoo.com"/>
    <m/>
    <s v="NA"/>
    <s v="NA"/>
    <x v="0"/>
    <s v="NA"/>
    <s v="NA"/>
    <n v="20028393"/>
    <x v="0"/>
    <x v="100"/>
    <s v="Tuition/Fees at a qualified school"/>
    <n v="5856.41"/>
    <n v="0"/>
    <s v="complete"/>
    <n v="0"/>
    <n v="0"/>
    <n v="5856.41"/>
  </r>
  <r>
    <d v="2024-11-07T00:00:00"/>
    <s v="Tyreese Jones"/>
    <n v="12005513528"/>
    <s v="shanjones174@yahoo.com"/>
    <m/>
    <s v="NA"/>
    <s v="NA"/>
    <x v="0"/>
    <s v="NA"/>
    <s v="NA"/>
    <n v="20019691"/>
    <x v="1"/>
    <x v="29"/>
    <s v="Computer hardware or technological devices "/>
    <n v="828.81"/>
    <n v="0"/>
    <s v="complete"/>
    <n v="0"/>
    <n v="68.52"/>
    <n v="828.81"/>
  </r>
  <r>
    <d v="2024-11-06T00:00:00"/>
    <s v="Valeria Amezcua"/>
    <n v="12006708489"/>
    <s v="babygabrielito@yahoo.com"/>
    <m/>
    <s v="NA"/>
    <s v="NA"/>
    <x v="0"/>
    <s v="NA"/>
    <s v="NA"/>
    <n v="20024643"/>
    <x v="0"/>
    <x v="50"/>
    <s v="Tutoring services, Tuition/Fees at a qualified school, Textbooks required by a qualified school"/>
    <n v="4743.59"/>
    <n v="0"/>
    <s v="complete"/>
    <n v="0"/>
    <n v="0"/>
    <n v="4743.59"/>
  </r>
  <r>
    <d v="2024-11-06T00:00:00"/>
    <s v="Chamar Culpepper"/>
    <n v="12006018896"/>
    <s v="rishaj2@gmail.com"/>
    <m/>
    <s v="NA"/>
    <s v="NA"/>
    <x v="0"/>
    <s v="NA"/>
    <s v="NA"/>
    <n v="20023263"/>
    <x v="0"/>
    <x v="73"/>
    <s v="Tuition/Fees at a qualified school"/>
    <n v="7556.83"/>
    <n v="0"/>
    <s v="complete"/>
    <n v="0"/>
    <n v="0"/>
    <n v="7556.83"/>
  </r>
  <r>
    <d v="2024-11-06T00:00:00"/>
    <s v="Michael Love"/>
    <n v="12006433800"/>
    <s v="jmlove1196@gmail.com"/>
    <m/>
    <s v="NA"/>
    <s v="NA"/>
    <x v="0"/>
    <s v="NA"/>
    <s v="NA"/>
    <n v="20022059"/>
    <x v="0"/>
    <x v="83"/>
    <s v="Tuition/Fees at a qualified school"/>
    <n v="6375"/>
    <n v="0"/>
    <s v="complete"/>
    <n v="0"/>
    <n v="0"/>
    <n v="6375"/>
  </r>
  <r>
    <d v="2024-11-06T00:00:00"/>
    <s v="Angus Li"/>
    <n v="12006346470"/>
    <s v="a.zhou106@gmail.com"/>
    <m/>
    <s v="NA"/>
    <s v="NA"/>
    <x v="0"/>
    <s v="NA"/>
    <s v="NA"/>
    <n v="20021027"/>
    <x v="0"/>
    <x v="101"/>
    <s v="Tuition/Fees at a qualified school"/>
    <n v="6375"/>
    <n v="0"/>
    <s v="complete"/>
    <n v="0"/>
    <n v="0"/>
    <n v="6375"/>
  </r>
  <r>
    <d v="2024-11-06T00:00:00"/>
    <s v="Isabelle Wilsonholme"/>
    <n v="12006431630"/>
    <s v="macg37@msn.com"/>
    <m/>
    <s v="NA"/>
    <s v="NA"/>
    <x v="0"/>
    <s v="NA"/>
    <s v="NA"/>
    <n v="20020431"/>
    <x v="0"/>
    <x v="36"/>
    <s v="Tuition/Fees at a qualified school"/>
    <n v="5743.59"/>
    <n v="0"/>
    <s v="complete"/>
    <n v="0"/>
    <n v="0"/>
    <n v="5743.59"/>
  </r>
  <r>
    <d v="2024-11-06T00:00:00"/>
    <s v="Cora Buck"/>
    <n v="12006340221"/>
    <s v="kristajbuck@gmail.com"/>
    <m/>
    <s v="NA"/>
    <s v="NA"/>
    <x v="0"/>
    <s v="NA"/>
    <s v="NA"/>
    <n v="20017859"/>
    <x v="0"/>
    <x v="83"/>
    <s v="Tuition/Fees at a qualified school"/>
    <n v="6375"/>
    <n v="0"/>
    <s v="complete"/>
    <n v="0"/>
    <n v="0"/>
    <n v="6375"/>
  </r>
  <r>
    <d v="2024-11-06T00:00:00"/>
    <s v="Oksana Cramer"/>
    <n v="12006236290"/>
    <s v="brconcannon@gmail.com"/>
    <m/>
    <s v="NA"/>
    <s v="NA"/>
    <x v="0"/>
    <s v="NA"/>
    <s v="NA"/>
    <n v="20016555"/>
    <x v="0"/>
    <x v="102"/>
    <s v="Tuition/Fees at a qualified school"/>
    <n v="6719.23"/>
    <n v="0"/>
    <s v="complete"/>
    <n v="0"/>
    <n v="0"/>
    <n v="6719.23"/>
  </r>
  <r>
    <d v="2024-11-06T00:00:00"/>
    <s v="Mackenna Seiffertt"/>
    <n v="12006259010"/>
    <s v="seiffertt.steph@gmail.com"/>
    <m/>
    <s v="NA"/>
    <s v="NA"/>
    <x v="0"/>
    <s v="NA"/>
    <s v="NA"/>
    <n v="20014407"/>
    <x v="0"/>
    <x v="8"/>
    <s v="Tuition/Fees at a qualified school"/>
    <n v="6375"/>
    <n v="0"/>
    <s v="complete"/>
    <n v="0"/>
    <n v="0"/>
    <n v="6375"/>
  </r>
  <r>
    <d v="2024-11-06T00:00:00"/>
    <s v="Ashton Mccowan"/>
    <n v="12006338506"/>
    <s v="parksashley10@yahoo.com"/>
    <m/>
    <s v="NA"/>
    <s v="NA"/>
    <x v="0"/>
    <s v="NA"/>
    <s v="NA"/>
    <n v="20014189"/>
    <x v="0"/>
    <x v="62"/>
    <s v="Tuition/Fees at a qualified school"/>
    <n v="6375"/>
    <n v="0"/>
    <s v="complete"/>
    <n v="0"/>
    <n v="0"/>
    <n v="6375"/>
  </r>
  <r>
    <d v="2024-11-06T00:00:00"/>
    <s v="Khairi Collins"/>
    <n v="12006338337"/>
    <s v="dae.lindsay@gmail.com"/>
    <m/>
    <s v="NA"/>
    <s v="NA"/>
    <x v="0"/>
    <s v="NA"/>
    <s v="NA"/>
    <n v="20009235"/>
    <x v="0"/>
    <x v="33"/>
    <s v="Tuition/Fees at a qualified school"/>
    <n v="6148.72"/>
    <n v="0"/>
    <s v="complete"/>
    <n v="0"/>
    <n v="0"/>
    <n v="6148.72"/>
  </r>
  <r>
    <d v="2024-11-05T00:00:00"/>
    <s v="Aubrey Leicht"/>
    <n v="12006338313"/>
    <s v="lpleicht5@gmail.com"/>
    <m/>
    <s v="NA"/>
    <s v="NA"/>
    <x v="0"/>
    <s v="NA"/>
    <s v="NA"/>
    <n v="20002481"/>
    <x v="0"/>
    <x v="83"/>
    <s v="Tuition/Fees at a qualified school"/>
    <n v="6375"/>
    <n v="0"/>
    <s v="complete"/>
    <n v="0"/>
    <n v="0"/>
    <n v="6375"/>
  </r>
  <r>
    <d v="2024-11-05T00:00:00"/>
    <s v="Aiden Schow"/>
    <n v="12006014889"/>
    <s v="danielschow@protonmail.com"/>
    <m/>
    <s v="NA"/>
    <s v="NA"/>
    <x v="0"/>
    <s v="NA"/>
    <s v="NA"/>
    <n v="19999209"/>
    <x v="0"/>
    <x v="39"/>
    <s v="Tuition/Fees at a qualified school"/>
    <n v="5764.1"/>
    <n v="0"/>
    <s v="complete"/>
    <n v="0"/>
    <n v="0"/>
    <n v="5764.1"/>
  </r>
  <r>
    <d v="2024-11-05T00:00:00"/>
    <s v="Reid Holtzman"/>
    <n v="12006140702"/>
    <s v="kcholtzman@yahoo.com"/>
    <m/>
    <s v="NA"/>
    <s v="NA"/>
    <x v="0"/>
    <s v="NA"/>
    <s v="NA"/>
    <n v="19997905"/>
    <x v="0"/>
    <x v="8"/>
    <s v="Tuition/Fees at a qualified school"/>
    <n v="6375"/>
    <n v="0"/>
    <s v="complete"/>
    <n v="0"/>
    <n v="0"/>
    <n v="6375"/>
  </r>
  <r>
    <d v="2024-11-05T00:00:00"/>
    <s v="Charlotte Leary"/>
    <n v="12006627158"/>
    <s v="kleary32@gmail.com"/>
    <m/>
    <s v="NA"/>
    <s v="NA"/>
    <x v="0"/>
    <s v="NA"/>
    <s v="NA"/>
    <n v="19997173"/>
    <x v="0"/>
    <x v="8"/>
    <s v="Tuition/Fees at a qualified school"/>
    <n v="6375"/>
    <n v="0"/>
    <s v="complete"/>
    <n v="0"/>
    <n v="0"/>
    <n v="6375"/>
  </r>
  <r>
    <d v="2024-11-05T00:00:00"/>
    <s v="Ava Mitchell"/>
    <n v="12006354311"/>
    <s v="lynnr16@msn.com"/>
    <m/>
    <s v="NA"/>
    <s v="NA"/>
    <x v="0"/>
    <s v="NA"/>
    <s v="NA"/>
    <n v="19990531"/>
    <x v="0"/>
    <x v="19"/>
    <s v="Tuition/Fees at a qualified school"/>
    <n v="5310.26"/>
    <n v="0"/>
    <s v="complete"/>
    <n v="0"/>
    <n v="0"/>
    <n v="5310.26"/>
  </r>
  <r>
    <d v="2024-11-05T00:00:00"/>
    <s v="Leah Mitchell"/>
    <n v="12006354312"/>
    <s v="lynnr16@msn.com"/>
    <m/>
    <s v="NA"/>
    <s v="NA"/>
    <x v="0"/>
    <s v="NA"/>
    <s v="NA"/>
    <n v="19990319"/>
    <x v="0"/>
    <x v="19"/>
    <s v="Tuition/Fees at a qualified school"/>
    <n v="5310.26"/>
    <n v="0"/>
    <s v="complete"/>
    <n v="0"/>
    <n v="0"/>
    <n v="5310.26"/>
  </r>
  <r>
    <d v="2024-11-05T00:00:00"/>
    <s v="Christian Hendrix"/>
    <n v="12006339334"/>
    <s v="zermosa@aol.com"/>
    <m/>
    <s v="NA"/>
    <s v="NA"/>
    <x v="0"/>
    <s v="NA"/>
    <s v="NA"/>
    <n v="19989997"/>
    <x v="0"/>
    <x v="74"/>
    <s v="Tuition/Fees at a qualified school"/>
    <n v="6375"/>
    <n v="0"/>
    <s v="complete"/>
    <n v="0"/>
    <n v="0"/>
    <n v="6375"/>
  </r>
  <r>
    <d v="2024-11-05T00:00:00"/>
    <s v="Marcha Tomlin"/>
    <n v="12006018895"/>
    <s v="rishaj2@gmail.com"/>
    <m/>
    <s v="NA"/>
    <s v="NA"/>
    <x v="0"/>
    <s v="NA"/>
    <s v="NA"/>
    <n v="19987835"/>
    <x v="0"/>
    <x v="72"/>
    <s v="Tuition/Fees at a qualified school"/>
    <n v="4830.7700000000004"/>
    <n v="0"/>
    <s v="complete"/>
    <n v="0"/>
    <n v="0"/>
    <n v="4830.7700000000004"/>
  </r>
  <r>
    <d v="2024-11-05T00:00:00"/>
    <s v="Claire Meyer"/>
    <n v="12006403610"/>
    <s v="douglaskmeyer@gmail.com"/>
    <m/>
    <s v="NA"/>
    <s v="NA"/>
    <x v="0"/>
    <s v="NA"/>
    <s v="NA"/>
    <n v="19983445"/>
    <x v="0"/>
    <x v="19"/>
    <s v="Tuition/Fees at a qualified school"/>
    <n v="6375"/>
    <n v="0"/>
    <s v="complete"/>
    <n v="0"/>
    <n v="0"/>
    <n v="6375"/>
  </r>
  <r>
    <d v="2024-11-05T00:00:00"/>
    <s v="Joseph Velasco"/>
    <n v="12006343344"/>
    <s v="velasco.m77@gmail.com"/>
    <m/>
    <s v="NA"/>
    <s v="NA"/>
    <x v="0"/>
    <s v="NA"/>
    <s v="NA"/>
    <n v="19981523"/>
    <x v="0"/>
    <x v="82"/>
    <s v="Tuition/Fees at a qualified school"/>
    <n v="6051.28"/>
    <n v="0"/>
    <s v="complete"/>
    <n v="0"/>
    <n v="0"/>
    <n v="6051.28"/>
  </r>
  <r>
    <d v="2024-11-05T00:00:00"/>
    <s v="Robert Preston"/>
    <n v="12006631299"/>
    <s v="preston.tina2011@gmail.com"/>
    <m/>
    <s v="NA"/>
    <s v="NA"/>
    <x v="0"/>
    <s v="NA"/>
    <s v="NA"/>
    <n v="19980303"/>
    <x v="0"/>
    <x v="91"/>
    <s v="Tuition/Fees at a qualified school"/>
    <n v="6278.97"/>
    <n v="0"/>
    <s v="complete"/>
    <n v="0"/>
    <n v="0"/>
    <n v="6278.97"/>
  </r>
  <r>
    <d v="2024-11-05T00:00:00"/>
    <s v="Olivia White"/>
    <n v="12006015499"/>
    <s v="jwhite79@me.com"/>
    <m/>
    <s v="NA"/>
    <s v="NA"/>
    <x v="0"/>
    <s v="NA"/>
    <s v="NA"/>
    <n v="19978261"/>
    <x v="0"/>
    <x v="39"/>
    <s v="Tuition/Fees at a qualified school"/>
    <n v="5323.08"/>
    <n v="0"/>
    <s v="complete"/>
    <n v="0"/>
    <n v="0"/>
    <n v="5323.08"/>
  </r>
  <r>
    <d v="2024-11-05T00:00:00"/>
    <s v="Aiden White"/>
    <n v="12006015492"/>
    <s v="jwhite79@me.com"/>
    <m/>
    <s v="NA"/>
    <s v="NA"/>
    <x v="0"/>
    <s v="NA"/>
    <s v="NA"/>
    <n v="19978131"/>
    <x v="0"/>
    <x v="39"/>
    <s v="Tuition/Fees at a qualified school"/>
    <n v="5764.1"/>
    <n v="0"/>
    <s v="complete"/>
    <n v="0"/>
    <n v="0"/>
    <n v="5764.1"/>
  </r>
  <r>
    <d v="2024-11-05T00:00:00"/>
    <s v="Thomas Heiligenstein"/>
    <n v="12006375840"/>
    <s v="fheiligenstein@yahoo.com"/>
    <m/>
    <s v="NA"/>
    <s v="NA"/>
    <x v="0"/>
    <s v="NA"/>
    <s v="NA"/>
    <n v="19978123"/>
    <x v="0"/>
    <x v="37"/>
    <s v="Tuition/Fees at a qualified school"/>
    <n v="6015.38"/>
    <n v="0"/>
    <s v="complete"/>
    <n v="0"/>
    <n v="0"/>
    <n v="6015.38"/>
  </r>
  <r>
    <d v="2024-11-05T00:00:00"/>
    <s v="Landon Jerome"/>
    <n v="12006338490"/>
    <s v="rslattery917@hotmail.com"/>
    <m/>
    <s v="NA"/>
    <s v="NA"/>
    <x v="0"/>
    <s v="NA"/>
    <s v="NA"/>
    <n v="19977255"/>
    <x v="0"/>
    <x v="103"/>
    <s v="Tuition/Fees at a qualified school"/>
    <n v="5271.79"/>
    <n v="0"/>
    <s v="complete"/>
    <n v="0"/>
    <n v="0"/>
    <n v="5271.79"/>
  </r>
  <r>
    <d v="2024-11-05T00:00:00"/>
    <s v="Barrett Spath"/>
    <n v="12006020888"/>
    <s v="nicolespath@gmail.com"/>
    <m/>
    <s v="NA"/>
    <s v="NA"/>
    <x v="0"/>
    <s v="NA"/>
    <s v="NA"/>
    <n v="19976329"/>
    <x v="0"/>
    <x v="25"/>
    <s v="Tuition/Fees at a qualified school"/>
    <n v="6375.01"/>
    <n v="0"/>
    <s v="complete"/>
    <n v="0"/>
    <n v="0"/>
    <n v="6375.01"/>
  </r>
  <r>
    <d v="2024-11-05T00:00:00"/>
    <s v="Loghyn Monroe"/>
    <n v="12006749558"/>
    <s v="allante.jacobs@yahoo.com"/>
    <m/>
    <s v="NA"/>
    <s v="NA"/>
    <x v="0"/>
    <s v="NA"/>
    <s v="NA"/>
    <n v="19976297"/>
    <x v="0"/>
    <x v="62"/>
    <s v="Tuition/Fees at a qualified school"/>
    <n v="7600"/>
    <n v="0"/>
    <s v="complete"/>
    <n v="0"/>
    <n v="0"/>
    <n v="7600"/>
  </r>
  <r>
    <d v="2024-11-05T00:00:00"/>
    <s v="Colton Shields"/>
    <n v="12006340457"/>
    <s v="amb35@hotmail.com"/>
    <m/>
    <s v="NA"/>
    <s v="NA"/>
    <x v="0"/>
    <s v="NA"/>
    <s v="NA"/>
    <n v="19975411"/>
    <x v="0"/>
    <x v="25"/>
    <s v="Tuition/Fees at a qualified school"/>
    <n v="6375"/>
    <n v="0"/>
    <s v="complete"/>
    <n v="0"/>
    <n v="0"/>
    <n v="6375"/>
  </r>
  <r>
    <d v="2024-11-05T00:00:00"/>
    <s v="Calii Sturgis"/>
    <n v="12005677690"/>
    <s v="tatesheronda@yahoo.com"/>
    <m/>
    <s v="NA"/>
    <s v="NA"/>
    <x v="0"/>
    <s v="NA"/>
    <s v="NA"/>
    <n v="19975033"/>
    <x v="0"/>
    <x v="34"/>
    <s v="Tuition/Fees at a qualified school"/>
    <n v="5282.05"/>
    <n v="0"/>
    <s v="complete"/>
    <n v="0"/>
    <n v="0"/>
    <n v="5282.05"/>
  </r>
  <r>
    <d v="2024-11-05T00:00:00"/>
    <s v="Noah Merkle"/>
    <n v="12006378831"/>
    <s v="scsmith2010@gmail.com"/>
    <m/>
    <s v="NA"/>
    <s v="NA"/>
    <x v="0"/>
    <s v="NA"/>
    <s v="NA"/>
    <n v="19973819"/>
    <x v="0"/>
    <x v="25"/>
    <s v="Tuition/Fees at a qualified school"/>
    <n v="6375.01"/>
    <n v="0"/>
    <s v="complete"/>
    <n v="0"/>
    <n v="0"/>
    <n v="6375.01"/>
  </r>
  <r>
    <d v="2024-11-04T00:00:00"/>
    <s v="Jayce Engelmeyer"/>
    <n v="12006026016"/>
    <s v="queenlibby25@gmail.com"/>
    <m/>
    <s v="NA"/>
    <s v="NA"/>
    <x v="0"/>
    <s v="NA"/>
    <s v="NA"/>
    <n v="19973111"/>
    <x v="0"/>
    <x v="82"/>
    <s v="Tuition/Fees at a qualified school"/>
    <n v="5743.59"/>
    <n v="0"/>
    <s v="complete"/>
    <n v="0"/>
    <n v="0"/>
    <n v="5743.59"/>
  </r>
  <r>
    <d v="2024-11-04T00:00:00"/>
    <s v="Bethania Gonfa"/>
    <n v="12006366171"/>
    <s v="legese.selina2000@gmail.com"/>
    <m/>
    <s v="NA"/>
    <s v="NA"/>
    <x v="0"/>
    <s v="NA"/>
    <s v="NA"/>
    <n v="19972463"/>
    <x v="0"/>
    <x v="3"/>
    <s v="Tuition/Fees at a qualified school, Textbooks required by a qualified school"/>
    <n v="5045.13"/>
    <n v="0"/>
    <s v="complete"/>
    <n v="0"/>
    <n v="0"/>
    <n v="5045.13"/>
  </r>
  <r>
    <d v="2024-11-04T00:00:00"/>
    <s v="James Wright"/>
    <n v="12006435597"/>
    <s v="wright.adamp@gmail.com"/>
    <m/>
    <s v="NA"/>
    <s v="NA"/>
    <x v="0"/>
    <s v="NA"/>
    <s v="NA"/>
    <n v="19971665"/>
    <x v="0"/>
    <x v="31"/>
    <s v="Tuition/Fees at a qualified school"/>
    <n v="7001.28"/>
    <n v="0"/>
    <s v="complete"/>
    <n v="0"/>
    <n v="0"/>
    <n v="7001.28"/>
  </r>
  <r>
    <d v="2024-11-04T00:00:00"/>
    <s v="Alanna Mcknight"/>
    <n v="12006585522"/>
    <s v="adrienne.michelle81@gmail.com"/>
    <m/>
    <s v="NA"/>
    <s v="NA"/>
    <x v="0"/>
    <s v="NA"/>
    <s v="NA"/>
    <n v="19971063"/>
    <x v="0"/>
    <x v="62"/>
    <s v="Tuition/Fees at a qualified school"/>
    <n v="6375"/>
    <n v="0"/>
    <s v="complete"/>
    <n v="0"/>
    <n v="0"/>
    <n v="6375"/>
  </r>
  <r>
    <d v="2024-11-04T00:00:00"/>
    <s v="Jessica Dase"/>
    <n v="12006465413"/>
    <s v="jdase07@gmail.com"/>
    <m/>
    <s v="NA"/>
    <s v="NA"/>
    <x v="0"/>
    <s v="NA"/>
    <s v="NA"/>
    <n v="19970219"/>
    <x v="0"/>
    <x v="24"/>
    <s v="Tuition/Fees at a qualified school"/>
    <n v="6375"/>
    <n v="0"/>
    <s v="complete"/>
    <n v="0"/>
    <n v="0"/>
    <n v="6375"/>
  </r>
  <r>
    <d v="2024-11-04T00:00:00"/>
    <s v="Colton Maschmeyer"/>
    <n v="12006338114"/>
    <s v="gina.maschmeyer@usbank.com"/>
    <m/>
    <s v="NA"/>
    <s v="NA"/>
    <x v="0"/>
    <s v="NA"/>
    <s v="NA"/>
    <n v="19968461"/>
    <x v="0"/>
    <x v="62"/>
    <s v="Tuition/Fees at a qualified school"/>
    <n v="6402.31"/>
    <n v="0"/>
    <s v="complete"/>
    <n v="0"/>
    <n v="0"/>
    <n v="6402.31"/>
  </r>
  <r>
    <d v="2024-11-04T00:00:00"/>
    <s v="Taylor Siggers"/>
    <n v="12006341339"/>
    <s v="niecy1479@yahoo.com"/>
    <m/>
    <s v="NA"/>
    <s v="NA"/>
    <x v="0"/>
    <s v="NA"/>
    <s v="NA"/>
    <n v="19968253"/>
    <x v="0"/>
    <x v="73"/>
    <s v="Tuition/Fees at a qualified school"/>
    <n v="6375"/>
    <n v="0"/>
    <s v="complete"/>
    <n v="0"/>
    <n v="0"/>
    <n v="6375"/>
  </r>
  <r>
    <d v="2024-11-04T00:00:00"/>
    <s v="Elizabeth Picha"/>
    <n v="12006364979"/>
    <s v="kellyjv19@aol.com"/>
    <m/>
    <s v="NA"/>
    <s v="NA"/>
    <x v="0"/>
    <s v="NA"/>
    <s v="NA"/>
    <n v="19966639"/>
    <x v="0"/>
    <x v="70"/>
    <s v="Tuition/Fees at a qualified school"/>
    <n v="6375"/>
    <n v="0"/>
    <s v="complete"/>
    <n v="0"/>
    <n v="0"/>
    <n v="6375"/>
  </r>
  <r>
    <d v="2024-11-04T00:00:00"/>
    <s v="Nathan Hollenberg"/>
    <n v="12006338122"/>
    <s v="averymillsfarms@gmail.com"/>
    <m/>
    <s v="NA"/>
    <s v="NA"/>
    <x v="0"/>
    <s v="NA"/>
    <s v="NA"/>
    <n v="19964491"/>
    <x v="0"/>
    <x v="89"/>
    <s v="Tuition/Fees at a qualified school"/>
    <n v="6375"/>
    <n v="0"/>
    <s v="complete"/>
    <n v="0"/>
    <n v="0"/>
    <n v="6375"/>
  </r>
  <r>
    <d v="2024-11-04T00:00:00"/>
    <s v="Ezekiel George"/>
    <n v="12006015866"/>
    <s v="mikejr.msgjewelers@gmail.com"/>
    <m/>
    <s v="NA"/>
    <s v="NA"/>
    <x v="0"/>
    <s v="NA"/>
    <s v="NA"/>
    <n v="19962587"/>
    <x v="0"/>
    <x v="84"/>
    <s v="Tuition/Fees at a qualified school"/>
    <n v="6375"/>
    <n v="0"/>
    <s v="complete"/>
    <n v="0"/>
    <n v="0"/>
    <n v="6375"/>
  </r>
  <r>
    <d v="2024-11-04T00:00:00"/>
    <s v="Henry Macke"/>
    <n v="12006346024"/>
    <s v="johnpmacke@gmail.com"/>
    <m/>
    <s v="NA"/>
    <s v="NA"/>
    <x v="0"/>
    <s v="NA"/>
    <s v="NA"/>
    <n v="19962111"/>
    <x v="0"/>
    <x v="31"/>
    <s v="Tuition/Fees at a qualified school"/>
    <n v="6406.41"/>
    <n v="0"/>
    <s v="complete"/>
    <n v="0"/>
    <n v="0"/>
    <n v="6406.41"/>
  </r>
  <r>
    <d v="2024-11-04T00:00:00"/>
    <s v="Lucas Drumeller"/>
    <n v="12006379829"/>
    <s v="evecym@yahoo.com"/>
    <m/>
    <s v="NA"/>
    <s v="NA"/>
    <x v="0"/>
    <s v="NA"/>
    <s v="NA"/>
    <n v="19961169"/>
    <x v="0"/>
    <x v="25"/>
    <s v="Tuition/Fees at a qualified school"/>
    <n v="6375"/>
    <n v="0"/>
    <s v="complete"/>
    <n v="0"/>
    <n v="0"/>
    <n v="6375"/>
  </r>
  <r>
    <d v="2024-11-04T00:00:00"/>
    <s v="Ellie Drumeller"/>
    <n v="12006020780"/>
    <s v="evecym@yahoo.com"/>
    <m/>
    <s v="NA"/>
    <s v="NA"/>
    <x v="0"/>
    <s v="NA"/>
    <s v="NA"/>
    <n v="19961099"/>
    <x v="0"/>
    <x v="25"/>
    <s v="Tuition/Fees at a qualified school"/>
    <n v="6375"/>
    <n v="0"/>
    <s v="complete"/>
    <n v="0"/>
    <n v="0"/>
    <n v="6375"/>
  </r>
  <r>
    <d v="2024-11-04T00:00:00"/>
    <s v="Jamieson Cook"/>
    <n v="12006338173"/>
    <s v="ejcook32@yahoo.com"/>
    <m/>
    <s v="NA"/>
    <s v="NA"/>
    <x v="0"/>
    <s v="NA"/>
    <s v="NA"/>
    <n v="19960945"/>
    <x v="0"/>
    <x v="82"/>
    <s v="Tuition/Fees at a qualified school"/>
    <n v="5743.59"/>
    <n v="0"/>
    <s v="complete"/>
    <n v="0"/>
    <n v="0"/>
    <n v="5743.59"/>
  </r>
  <r>
    <d v="2024-11-04T00:00:00"/>
    <s v="Charlotte Bradley"/>
    <n v="12006409241"/>
    <s v="bradley5cab@yahoo.com"/>
    <m/>
    <s v="NA"/>
    <s v="NA"/>
    <x v="0"/>
    <s v="NA"/>
    <s v="NA"/>
    <n v="19960521"/>
    <x v="0"/>
    <x v="70"/>
    <s v="Tuition/Fees at a qualified school"/>
    <n v="6375"/>
    <n v="0"/>
    <s v="complete"/>
    <n v="0"/>
    <n v="0"/>
    <n v="6375"/>
  </r>
  <r>
    <d v="2024-11-04T00:00:00"/>
    <s v="Max Messmore"/>
    <n v="12006339125"/>
    <s v="steph.messmore@gmail.com"/>
    <m/>
    <s v="NA"/>
    <s v="NA"/>
    <x v="0"/>
    <s v="NA"/>
    <s v="NA"/>
    <n v="19960331"/>
    <x v="0"/>
    <x v="25"/>
    <s v="Tuition/Fees at a qualified school"/>
    <n v="6375.01"/>
    <n v="0"/>
    <s v="complete"/>
    <n v="0"/>
    <n v="0"/>
    <n v="6375.01"/>
  </r>
  <r>
    <d v="2024-11-04T00:00:00"/>
    <s v="William Clifton"/>
    <n v="12006023294"/>
    <s v="talljen@aol.com"/>
    <m/>
    <s v="NA"/>
    <s v="NA"/>
    <x v="0"/>
    <s v="NA"/>
    <s v="NA"/>
    <n v="19959509"/>
    <x v="0"/>
    <x v="27"/>
    <s v="Tuition/Fees at a qualified school"/>
    <n v="6550.62"/>
    <n v="0"/>
    <s v="complete"/>
    <n v="0"/>
    <n v="0"/>
    <n v="6550.62"/>
  </r>
  <r>
    <d v="2024-11-04T00:00:00"/>
    <s v="Brady Rose"/>
    <n v="12006037199"/>
    <s v="gommyofgrace@yahoo.com"/>
    <m/>
    <s v="NA"/>
    <s v="NA"/>
    <x v="0"/>
    <s v="NA"/>
    <s v="NA"/>
    <n v="19954293"/>
    <x v="0"/>
    <x v="89"/>
    <s v="Tuition/Fees at a qualified school"/>
    <n v="6375"/>
    <n v="0"/>
    <s v="complete"/>
    <n v="0"/>
    <n v="0"/>
    <n v="6375"/>
  </r>
  <r>
    <d v="2024-11-04T00:00:00"/>
    <s v="Kyle Baumann"/>
    <n v="12006337923"/>
    <s v="thebaumannfamily@gmail.com"/>
    <m/>
    <s v="NA"/>
    <s v="NA"/>
    <x v="0"/>
    <s v="NA"/>
    <s v="NA"/>
    <n v="19951685"/>
    <x v="0"/>
    <x v="63"/>
    <s v="Tuition/Fees at a qualified school"/>
    <n v="6375"/>
    <n v="0"/>
    <s v="complete"/>
    <n v="0"/>
    <n v="0"/>
    <n v="6375"/>
  </r>
  <r>
    <d v="2024-11-04T00:00:00"/>
    <s v="Emmett Collins"/>
    <n v="12006012367"/>
    <s v="collinsjulie77@gmail.com"/>
    <m/>
    <s v="NA"/>
    <s v="NA"/>
    <x v="0"/>
    <s v="NA"/>
    <s v="NA"/>
    <n v="19950839"/>
    <x v="0"/>
    <x v="84"/>
    <s v="Tuition/Fees at a qualified school"/>
    <n v="6375"/>
    <n v="0"/>
    <s v="complete"/>
    <n v="0"/>
    <n v="0"/>
    <n v="6375"/>
  </r>
  <r>
    <d v="2024-11-04T00:00:00"/>
    <s v="Braden Butler"/>
    <n v="12005461609"/>
    <s v="butler-angie@sbcglobal.net"/>
    <m/>
    <s v="NA"/>
    <s v="NA"/>
    <x v="0"/>
    <s v="NA"/>
    <s v="NA"/>
    <n v="19948737"/>
    <x v="0"/>
    <x v="45"/>
    <s v="Tuition/Fees at a qualified school"/>
    <n v="6375"/>
    <n v="0"/>
    <s v="complete"/>
    <n v="0"/>
    <n v="0"/>
    <n v="6375"/>
  </r>
  <r>
    <d v="2024-11-04T00:00:00"/>
    <s v="Aelin Dejong"/>
    <n v="12006281916"/>
    <s v="dejongp09@gmail.com"/>
    <m/>
    <s v="NA"/>
    <s v="NA"/>
    <x v="0"/>
    <s v="NA"/>
    <s v="NA"/>
    <n v="19945023"/>
    <x v="0"/>
    <x v="104"/>
    <s v="Tuition/Fees at a qualified school"/>
    <n v="6323.08"/>
    <n v="0"/>
    <s v="complete"/>
    <n v="0"/>
    <n v="0"/>
    <n v="6323.08"/>
  </r>
  <r>
    <d v="2024-11-04T00:00:00"/>
    <s v="Eric Wehner"/>
    <n v="12006373244"/>
    <s v="katieawehner@gmail.com"/>
    <m/>
    <s v="NA"/>
    <s v="NA"/>
    <x v="0"/>
    <s v="NA"/>
    <s v="NA"/>
    <n v="19943565"/>
    <x v="0"/>
    <x v="35"/>
    <s v="Tuition/Fees at a qualified school"/>
    <n v="6375"/>
    <n v="0"/>
    <s v="complete"/>
    <n v="0"/>
    <n v="0"/>
    <n v="6375"/>
  </r>
  <r>
    <d v="2024-11-04T00:00:00"/>
    <s v="David Sullivan"/>
    <n v="12006338553"/>
    <s v="lisa.k.sullivan11@gmail.com"/>
    <m/>
    <s v="NA"/>
    <s v="NA"/>
    <x v="0"/>
    <s v="NA"/>
    <s v="NA"/>
    <n v="19942427"/>
    <x v="0"/>
    <x v="45"/>
    <s v="Tuition/Fees at a qualified school"/>
    <n v="6375"/>
    <n v="0"/>
    <s v="complete"/>
    <n v="0"/>
    <n v="0"/>
    <n v="6375"/>
  </r>
  <r>
    <d v="2024-11-04T00:00:00"/>
    <s v="Owen Shackelford"/>
    <n v="12006015837"/>
    <s v="shacks.jeff@gmail.com"/>
    <m/>
    <s v="NA"/>
    <s v="NA"/>
    <x v="0"/>
    <s v="NA"/>
    <s v="NA"/>
    <n v="19937583"/>
    <x v="0"/>
    <x v="84"/>
    <s v="Tuition/Fees at a qualified school"/>
    <n v="6375"/>
    <n v="0"/>
    <s v="complete"/>
    <n v="0"/>
    <n v="0"/>
    <n v="6375"/>
  </r>
  <r>
    <d v="2024-11-04T00:00:00"/>
    <s v="Ethan Walt"/>
    <n v="12006419685"/>
    <s v="amywalt923@gmail.com"/>
    <m/>
    <s v="NA"/>
    <s v="NA"/>
    <x v="0"/>
    <s v="NA"/>
    <s v="NA"/>
    <n v="19936915"/>
    <x v="0"/>
    <x v="100"/>
    <s v="Tuition/Fees at a qualified school"/>
    <n v="5856.41"/>
    <n v="0"/>
    <s v="complete"/>
    <n v="0"/>
    <n v="0"/>
    <n v="5856.41"/>
  </r>
  <r>
    <d v="2024-11-04T00:00:00"/>
    <s v="Andrew Gentile"/>
    <n v="12006338634"/>
    <s v="ltcorn1@aol.com"/>
    <m/>
    <s v="NA"/>
    <s v="NA"/>
    <x v="0"/>
    <s v="NA"/>
    <s v="NA"/>
    <n v="19936613"/>
    <x v="0"/>
    <x v="35"/>
    <s v="Tuition/Fees at a qualified school"/>
    <n v="6375"/>
    <n v="0"/>
    <s v="complete"/>
    <n v="0"/>
    <n v="0"/>
    <n v="6375"/>
  </r>
  <r>
    <d v="2024-11-04T00:00:00"/>
    <s v="Landon Climer"/>
    <n v="12006014077"/>
    <s v="mistlerk@gmail.com"/>
    <m/>
    <s v="NA"/>
    <s v="NA"/>
    <x v="0"/>
    <s v="NA"/>
    <s v="NA"/>
    <n v="19934149"/>
    <x v="0"/>
    <x v="54"/>
    <s v="Tuition/Fees at a qualified school"/>
    <n v="6374.99"/>
    <n v="0"/>
    <s v="complete"/>
    <n v="0"/>
    <n v="0"/>
    <n v="6374.99"/>
  </r>
  <r>
    <d v="2024-11-04T00:00:00"/>
    <s v="Tessa Welby"/>
    <n v="12006013694"/>
    <s v="jwelbyc@hotmail.com"/>
    <m/>
    <s v="NA"/>
    <s v="NA"/>
    <x v="0"/>
    <s v="NA"/>
    <s v="NA"/>
    <n v="19933603"/>
    <x v="0"/>
    <x v="35"/>
    <s v="Tuition/Fees at a qualified school"/>
    <n v="6375"/>
    <n v="0"/>
    <s v="complete"/>
    <n v="0"/>
    <n v="0"/>
    <n v="6375"/>
  </r>
  <r>
    <d v="2024-11-04T00:00:00"/>
    <s v="Jackson Goostree"/>
    <n v="12006038540"/>
    <s v="jackiegoostree@gmail.com"/>
    <m/>
    <s v="NA"/>
    <s v="NA"/>
    <x v="0"/>
    <s v="NA"/>
    <s v="NA"/>
    <n v="19929533"/>
    <x v="0"/>
    <x v="63"/>
    <s v="Tuition/Fees at a qualified school"/>
    <n v="6375"/>
    <n v="0"/>
    <s v="complete"/>
    <n v="0"/>
    <n v="0"/>
    <n v="6375"/>
  </r>
  <r>
    <d v="2024-11-04T00:00:00"/>
    <s v="Santiago Sanchez"/>
    <n v="12005898177"/>
    <s v="adrian.sanchez.mdphd@gmail.com"/>
    <m/>
    <s v="NA"/>
    <s v="NA"/>
    <x v="0"/>
    <s v="NA"/>
    <s v="NA"/>
    <n v="19925203"/>
    <x v="0"/>
    <x v="78"/>
    <s v="Tuition/Fees at a qualified school"/>
    <n v="6375"/>
    <n v="0"/>
    <s v="complete"/>
    <n v="0"/>
    <n v="0"/>
    <n v="6375"/>
  </r>
  <r>
    <d v="2024-11-04T00:00:00"/>
    <s v="Juan Sanchez"/>
    <n v="12006365841"/>
    <s v="adrian.sanchez.mdphd@gmail.com"/>
    <m/>
    <s v="NA"/>
    <s v="NA"/>
    <x v="0"/>
    <s v="NA"/>
    <s v="NA"/>
    <n v="19925177"/>
    <x v="0"/>
    <x v="78"/>
    <s v="Tuition/Fees at a qualified school"/>
    <n v="6375"/>
    <n v="0"/>
    <s v="complete"/>
    <n v="0"/>
    <n v="0"/>
    <n v="6375"/>
  </r>
  <r>
    <d v="2024-11-04T00:00:00"/>
    <s v="Tristan Burchard"/>
    <n v="12005510760"/>
    <s v="burcrr@gmail.com"/>
    <m/>
    <s v="NA"/>
    <s v="NA"/>
    <x v="0"/>
    <s v="NA"/>
    <s v="NA"/>
    <n v="19922753"/>
    <x v="0"/>
    <x v="56"/>
    <s v="Tuition/Fees at a qualified school"/>
    <n v="6375"/>
    <n v="0"/>
    <s v="complete"/>
    <n v="0"/>
    <n v="0"/>
    <n v="6375"/>
  </r>
  <r>
    <d v="2024-11-04T00:00:00"/>
    <s v="Gregory Gates Iii"/>
    <n v="12006012796"/>
    <s v="gates.gregory@gmail.com"/>
    <m/>
    <s v="NA"/>
    <s v="NA"/>
    <x v="0"/>
    <s v="NA"/>
    <s v="NA"/>
    <n v="19921497"/>
    <x v="0"/>
    <x v="31"/>
    <s v="Tuition/Fees at a qualified school"/>
    <n v="6375"/>
    <n v="0"/>
    <s v="complete"/>
    <n v="0"/>
    <n v="0"/>
    <n v="6375"/>
  </r>
  <r>
    <d v="2024-11-04T00:00:00"/>
    <s v="Blake Byrne"/>
    <n v="12006403864"/>
    <s v="hbyrne@sbcglobal.net"/>
    <m/>
    <s v="NA"/>
    <s v="NA"/>
    <x v="0"/>
    <s v="NA"/>
    <s v="NA"/>
    <n v="19914439"/>
    <x v="0"/>
    <x v="89"/>
    <s v="Tuition/Fees at a qualified school"/>
    <n v="6375"/>
    <n v="0"/>
    <s v="complete"/>
    <n v="0"/>
    <n v="0"/>
    <n v="6375"/>
  </r>
  <r>
    <d v="2024-11-04T00:00:00"/>
    <s v="John Paul Lagos"/>
    <n v="12006012491"/>
    <s v="flagos@sbcglobal.net"/>
    <m/>
    <s v="NA"/>
    <s v="NA"/>
    <x v="0"/>
    <s v="NA"/>
    <s v="NA"/>
    <n v="19911881"/>
    <x v="0"/>
    <x v="84"/>
    <s v="Tuition/Fees at a qualified school"/>
    <n v="6375"/>
    <n v="0"/>
    <s v="complete"/>
    <n v="0"/>
    <n v="0"/>
    <n v="6375"/>
  </r>
  <r>
    <d v="2024-11-04T00:00:00"/>
    <s v="Angelo Lancia"/>
    <n v="12006338811"/>
    <s v="samlancia@gmail.com"/>
    <m/>
    <s v="NA"/>
    <s v="NA"/>
    <x v="0"/>
    <s v="NA"/>
    <s v="NA"/>
    <n v="19908223"/>
    <x v="0"/>
    <x v="89"/>
    <s v="Tuition/Fees at a qualified school"/>
    <n v="6375"/>
    <n v="0"/>
    <s v="complete"/>
    <n v="0"/>
    <n v="0"/>
    <n v="6375"/>
  </r>
  <r>
    <d v="2024-11-04T00:00:00"/>
    <s v="Kenneth Stethem"/>
    <n v="12006026092"/>
    <s v="dstethem1214@gmail.com"/>
    <m/>
    <s v="NA"/>
    <s v="NA"/>
    <x v="0"/>
    <s v="NA"/>
    <s v="NA"/>
    <n v="19904835"/>
    <x v="0"/>
    <x v="84"/>
    <s v="Tuition/Fees at a qualified school"/>
    <n v="6375"/>
    <n v="0"/>
    <s v="complete"/>
    <n v="0"/>
    <n v="0"/>
    <n v="6375"/>
  </r>
  <r>
    <d v="2024-11-04T00:00:00"/>
    <s v="Alexandria Finnegan"/>
    <n v="12006338162"/>
    <s v="finneganstacey@aol.com"/>
    <m/>
    <s v="NA"/>
    <s v="NA"/>
    <x v="0"/>
    <s v="NA"/>
    <s v="NA"/>
    <n v="19903757"/>
    <x v="0"/>
    <x v="105"/>
    <s v="Tuition/Fees at a qualified school"/>
    <n v="6375"/>
    <n v="0"/>
    <s v="complete"/>
    <n v="0"/>
    <n v="0"/>
    <n v="6375"/>
  </r>
  <r>
    <d v="2024-11-04T00:00:00"/>
    <s v="Christopher Armitage"/>
    <n v="12006490945"/>
    <s v="leeannarmitage@sbcglobal.net"/>
    <m/>
    <s v="NA"/>
    <s v="NA"/>
    <x v="0"/>
    <s v="NA"/>
    <s v="NA"/>
    <n v="19903411"/>
    <x v="0"/>
    <x v="32"/>
    <s v="Tuition/Fees at a qualified school"/>
    <n v="6375"/>
    <n v="0"/>
    <s v="complete"/>
    <n v="0"/>
    <n v="0"/>
    <n v="6375"/>
  </r>
  <r>
    <d v="2024-11-04T00:00:00"/>
    <s v="Kyla Yorama"/>
    <n v="12006340965"/>
    <s v="kimberlystout.stl@gmail.com"/>
    <m/>
    <s v="NA"/>
    <s v="NA"/>
    <x v="0"/>
    <s v="NA"/>
    <s v="NA"/>
    <n v="19900607"/>
    <x v="0"/>
    <x v="42"/>
    <s v="Tuition/Fees at a qualified school"/>
    <n v="6375"/>
    <n v="0"/>
    <s v="complete"/>
    <n v="0"/>
    <n v="0"/>
    <n v="6375"/>
  </r>
  <r>
    <d v="2024-11-04T00:00:00"/>
    <s v="Max Klopotic"/>
    <n v="12006012654"/>
    <s v="cklopotic@hotmail.com"/>
    <m/>
    <s v="NA"/>
    <s v="NA"/>
    <x v="0"/>
    <s v="NA"/>
    <s v="NA"/>
    <n v="19898995"/>
    <x v="0"/>
    <x v="77"/>
    <s v="Tuition/Fees at a qualified school"/>
    <n v="6375"/>
    <n v="0"/>
    <s v="complete"/>
    <n v="0"/>
    <n v="0"/>
    <n v="6375"/>
  </r>
  <r>
    <d v="2024-11-04T00:00:00"/>
    <s v="Amir Whalen"/>
    <n v="12006253897"/>
    <s v="mirtwo12@gmail.com"/>
    <m/>
    <s v="NA"/>
    <s v="NA"/>
    <x v="0"/>
    <s v="NA"/>
    <s v="NA"/>
    <n v="19898333"/>
    <x v="0"/>
    <x v="13"/>
    <s v="Tuition/Fees at a qualified school"/>
    <n v="6082.05"/>
    <n v="0"/>
    <s v="complete"/>
    <n v="0"/>
    <n v="0"/>
    <n v="6082.05"/>
  </r>
  <r>
    <d v="2024-11-04T00:00:00"/>
    <s v="Lainey Mcgough"/>
    <n v="12006015178"/>
    <s v="shanrae20@gmail.com"/>
    <m/>
    <s v="NA"/>
    <s v="NA"/>
    <x v="0"/>
    <s v="NA"/>
    <s v="NA"/>
    <n v="19898251"/>
    <x v="0"/>
    <x v="35"/>
    <s v="Tuition/Fees at a qualified school"/>
    <n v="6375"/>
    <n v="0"/>
    <s v="complete"/>
    <n v="0"/>
    <n v="0"/>
    <n v="6375"/>
  </r>
  <r>
    <d v="2024-11-04T00:00:00"/>
    <s v="Lily Huck"/>
    <n v="12006455746"/>
    <s v="kellylgoff@hotmail.com"/>
    <m/>
    <s v="NA"/>
    <s v="NA"/>
    <x v="0"/>
    <s v="NA"/>
    <s v="NA"/>
    <n v="19898053"/>
    <x v="0"/>
    <x v="67"/>
    <s v="Tuition/Fees at a qualified school"/>
    <n v="6375"/>
    <n v="0"/>
    <s v="complete"/>
    <n v="0"/>
    <n v="0"/>
    <n v="6375"/>
  </r>
  <r>
    <d v="2024-11-04T00:00:00"/>
    <s v="Gracie Styles"/>
    <n v="12006361729"/>
    <s v="adiktion04@gmail.com"/>
    <m/>
    <s v="NA"/>
    <s v="NA"/>
    <x v="0"/>
    <s v="NA"/>
    <s v="NA"/>
    <n v="19897291"/>
    <x v="0"/>
    <x v="74"/>
    <s v="Tuition/Fees at a qualified school"/>
    <n v="6375"/>
    <n v="0"/>
    <s v="complete"/>
    <n v="0"/>
    <n v="0"/>
    <n v="6375"/>
  </r>
  <r>
    <d v="2024-11-04T00:00:00"/>
    <s v="Peyton Peters"/>
    <n v="12005531348"/>
    <s v="petersx3girls@gmail.com"/>
    <m/>
    <s v="NA"/>
    <s v="NA"/>
    <x v="0"/>
    <s v="NA"/>
    <s v="NA"/>
    <n v="19893647"/>
    <x v="0"/>
    <x v="106"/>
    <s v="Tuition/Fees at a qualified school"/>
    <n v="6375"/>
    <n v="0"/>
    <s v="complete"/>
    <n v="0"/>
    <n v="0"/>
    <n v="6375"/>
  </r>
  <r>
    <d v="2024-11-04T00:00:00"/>
    <s v="Dylan Ellegood"/>
    <n v="12006012685"/>
    <s v="john.ellegood@gmail.com"/>
    <m/>
    <s v="NA"/>
    <s v="NA"/>
    <x v="0"/>
    <s v="NA"/>
    <s v="NA"/>
    <n v="19851877"/>
    <x v="0"/>
    <x v="84"/>
    <s v="Tuition/Fees at a qualified school"/>
    <n v="6375"/>
    <n v="0"/>
    <s v="complete"/>
    <n v="0"/>
    <n v="0"/>
    <n v="6375"/>
  </r>
  <r>
    <d v="2024-11-04T00:00:00"/>
    <s v="Titus Warren"/>
    <n v="12005435550"/>
    <s v="tracy.warren@sbcglobal.net"/>
    <m/>
    <s v="NA"/>
    <s v="NA"/>
    <x v="0"/>
    <s v="NA"/>
    <s v="NA"/>
    <n v="19893495"/>
    <x v="0"/>
    <x v="55"/>
    <s v="Tuition/Fees at a qualified school"/>
    <n v="6375"/>
    <n v="0"/>
    <s v="complete"/>
    <n v="0"/>
    <n v="0"/>
    <n v="6375"/>
  </r>
  <r>
    <d v="2024-11-04T00:00:00"/>
    <s v="Antajuan Adams Jr"/>
    <n v="12006018181"/>
    <s v="kirbyk21@yahoo.com"/>
    <m/>
    <s v="NA"/>
    <s v="NA"/>
    <x v="0"/>
    <s v="NA"/>
    <s v="NA"/>
    <n v="19893353"/>
    <x v="0"/>
    <x v="31"/>
    <s v="Tuition/Fees at a qualified school"/>
    <n v="6375"/>
    <n v="0"/>
    <s v="complete"/>
    <n v="0"/>
    <n v="0"/>
    <n v="6375"/>
  </r>
  <r>
    <d v="2024-11-04T00:00:00"/>
    <s v="Avery Wallace"/>
    <n v="12006338596"/>
    <s v="obisson87@gmail.com"/>
    <m/>
    <s v="NA"/>
    <s v="NA"/>
    <x v="0"/>
    <s v="NA"/>
    <s v="NA"/>
    <n v="19892303"/>
    <x v="0"/>
    <x v="62"/>
    <s v="Tuition/Fees at a qualified school"/>
    <n v="6402.31"/>
    <n v="0"/>
    <s v="complete"/>
    <n v="0"/>
    <n v="0"/>
    <n v="6402.31"/>
  </r>
  <r>
    <d v="2024-11-04T00:00:00"/>
    <s v="Joy Williams"/>
    <n v="12006482515"/>
    <s v="ttamiesa@yahoo.com"/>
    <m/>
    <s v="NA"/>
    <s v="NA"/>
    <x v="0"/>
    <s v="NA"/>
    <s v="NA"/>
    <n v="19891957"/>
    <x v="0"/>
    <x v="62"/>
    <s v="Tuition/Fees at a qualified school"/>
    <n v="6375"/>
    <n v="0"/>
    <s v="complete"/>
    <n v="0"/>
    <n v="0"/>
    <n v="6375"/>
  </r>
  <r>
    <d v="2024-11-04T00:00:00"/>
    <s v="Grant Dohrmann"/>
    <n v="12006338666"/>
    <s v="jason_dohrmann@att.net"/>
    <m/>
    <s v="NA"/>
    <s v="NA"/>
    <x v="0"/>
    <s v="NA"/>
    <s v="NA"/>
    <n v="19891035"/>
    <x v="0"/>
    <x v="89"/>
    <s v="Tuition/Fees at a qualified school"/>
    <n v="6375"/>
    <n v="0"/>
    <s v="complete"/>
    <n v="0"/>
    <n v="0"/>
    <n v="6375"/>
  </r>
  <r>
    <d v="2024-11-04T00:00:00"/>
    <s v="Joseph Hagerty"/>
    <n v="12006338406"/>
    <s v="shagerty77@gmail.com"/>
    <m/>
    <s v="NA"/>
    <s v="NA"/>
    <x v="0"/>
    <s v="NA"/>
    <s v="NA"/>
    <n v="19881533"/>
    <x v="0"/>
    <x v="89"/>
    <s v="Tuition/Fees at a qualified school"/>
    <n v="6375"/>
    <n v="0"/>
    <s v="complete"/>
    <n v="0"/>
    <n v="0"/>
    <n v="6375"/>
  </r>
  <r>
    <d v="2024-11-04T00:00:00"/>
    <s v="Austin Schoene"/>
    <n v="12006621818"/>
    <s v="mschoenejr@gmail.com"/>
    <m/>
    <s v="NA"/>
    <s v="NA"/>
    <x v="0"/>
    <s v="NA"/>
    <s v="NA"/>
    <n v="19879925"/>
    <x v="0"/>
    <x v="24"/>
    <s v="Tuition/Fees at a qualified school"/>
    <n v="6375"/>
    <n v="0"/>
    <s v="complete"/>
    <n v="0"/>
    <n v="0"/>
    <n v="6375"/>
  </r>
  <r>
    <d v="2024-11-04T00:00:00"/>
    <s v="Evan Yu"/>
    <n v="12006343564"/>
    <s v="adrianyu1@yahoo.com"/>
    <m/>
    <s v="NA"/>
    <s v="NA"/>
    <x v="0"/>
    <s v="NA"/>
    <s v="NA"/>
    <n v="19879833"/>
    <x v="0"/>
    <x v="89"/>
    <s v="Tuition/Fees at a qualified school"/>
    <n v="6375"/>
    <n v="0"/>
    <s v="complete"/>
    <n v="0"/>
    <n v="0"/>
    <n v="6375"/>
  </r>
  <r>
    <d v="2024-11-04T00:00:00"/>
    <s v="Michael Byrne"/>
    <n v="12006419407"/>
    <s v="hbdesigns21@yahoo.com"/>
    <m/>
    <s v="NA"/>
    <s v="NA"/>
    <x v="0"/>
    <s v="NA"/>
    <s v="NA"/>
    <n v="19869349"/>
    <x v="0"/>
    <x v="19"/>
    <s v="Tuition/Fees at a qualified school"/>
    <n v="6375"/>
    <n v="0"/>
    <s v="complete"/>
    <n v="0"/>
    <n v="0"/>
    <n v="6375"/>
  </r>
  <r>
    <d v="2024-10-31T00:00:00"/>
    <s v="Syrenity Brock"/>
    <n v="12006371296"/>
    <s v="1121melyates@gmail.com"/>
    <m/>
    <s v="NA"/>
    <s v="NA"/>
    <x v="0"/>
    <s v="NA"/>
    <s v="NA"/>
    <n v="19866945"/>
    <x v="0"/>
    <x v="62"/>
    <s v="Tuition/Fees at a qualified school"/>
    <n v="6375"/>
    <n v="0"/>
    <s v="complete"/>
    <n v="0"/>
    <n v="0"/>
    <n v="6375"/>
  </r>
  <r>
    <d v="2024-10-31T00:00:00"/>
    <s v="Owen Zmuda"/>
    <n v="12006012034"/>
    <s v="jillym11@hotmail.com"/>
    <m/>
    <s v="NA"/>
    <s v="NA"/>
    <x v="0"/>
    <s v="NA"/>
    <s v="NA"/>
    <n v="19865837"/>
    <x v="0"/>
    <x v="74"/>
    <s v="Tuition/Fees at a qualified school"/>
    <n v="6375"/>
    <n v="0"/>
    <s v="complete"/>
    <n v="0"/>
    <n v="0"/>
    <n v="6375"/>
  </r>
  <r>
    <d v="2024-10-31T00:00:00"/>
    <s v="Jonathan Louvall"/>
    <n v="12006344570"/>
    <s v="mags122387@gmail.com"/>
    <m/>
    <s v="NA"/>
    <s v="NA"/>
    <x v="0"/>
    <s v="NA"/>
    <s v="NA"/>
    <n v="19865777"/>
    <x v="0"/>
    <x v="62"/>
    <s v="Tuition/Fees at a qualified school"/>
    <n v="6402.31"/>
    <n v="0"/>
    <s v="complete"/>
    <n v="0"/>
    <n v="0"/>
    <n v="6402.31"/>
  </r>
  <r>
    <d v="2024-10-31T00:00:00"/>
    <s v="Justin Vegovisch"/>
    <n v="12006610058"/>
    <s v="lizsno@hotmail.com"/>
    <m/>
    <s v="NA"/>
    <s v="NA"/>
    <x v="0"/>
    <s v="NA"/>
    <s v="NA"/>
    <n v="19865695"/>
    <x v="0"/>
    <x v="62"/>
    <s v="Tuition/Fees at a qualified school"/>
    <n v="6375"/>
    <n v="0"/>
    <s v="complete"/>
    <n v="0"/>
    <n v="0"/>
    <n v="6375"/>
  </r>
  <r>
    <d v="2024-10-31T00:00:00"/>
    <s v="Leo Drazen"/>
    <n v="12006339063"/>
    <s v="liz.drazen@gmail.com"/>
    <m/>
    <s v="NA"/>
    <s v="NA"/>
    <x v="0"/>
    <s v="NA"/>
    <s v="NA"/>
    <n v="19865239"/>
    <x v="0"/>
    <x v="77"/>
    <s v="Tuition/Fees at a qualified school"/>
    <n v="6375"/>
    <n v="0"/>
    <s v="complete"/>
    <n v="0"/>
    <n v="0"/>
    <n v="6375"/>
  </r>
  <r>
    <d v="2024-10-31T00:00:00"/>
    <s v="Logan Anderson"/>
    <n v="12006449639"/>
    <s v="ashlee.johnson2929@gmail.com"/>
    <m/>
    <s v="NA"/>
    <s v="NA"/>
    <x v="0"/>
    <s v="NA"/>
    <s v="NA"/>
    <n v="19864621"/>
    <x v="0"/>
    <x v="62"/>
    <s v="Tuition/Fees at a qualified school"/>
    <n v="6375"/>
    <n v="0"/>
    <s v="complete"/>
    <n v="0"/>
    <n v="0"/>
    <n v="6375"/>
  </r>
  <r>
    <d v="2024-10-31T00:00:00"/>
    <s v="Theodore Arana"/>
    <n v="12006015177"/>
    <s v="aranabjamin@sbcglobal.net"/>
    <m/>
    <s v="NA"/>
    <s v="NA"/>
    <x v="0"/>
    <s v="NA"/>
    <s v="NA"/>
    <n v="19851939"/>
    <x v="0"/>
    <x v="105"/>
    <s v="Tuition/Fees at a qualified school"/>
    <n v="6375"/>
    <n v="0"/>
    <s v="complete"/>
    <n v="0"/>
    <n v="0"/>
    <n v="6375"/>
  </r>
  <r>
    <d v="2024-10-31T00:00:00"/>
    <s v="Gerondrick Taylor"/>
    <n v="12006026936"/>
    <s v="mallorieh22@gmail.com"/>
    <m/>
    <s v="NA"/>
    <s v="NA"/>
    <x v="0"/>
    <s v="NA"/>
    <s v="NA"/>
    <n v="19852265"/>
    <x v="0"/>
    <x v="31"/>
    <s v="Tuition/Fees at a qualified school"/>
    <n v="6375"/>
    <n v="0"/>
    <s v="complete"/>
    <n v="0"/>
    <n v="0"/>
    <n v="6375"/>
  </r>
  <r>
    <d v="2024-10-31T00:00:00"/>
    <s v="Gabriel Wilson"/>
    <n v="12006347163"/>
    <s v="neosoul618@yahoo.com"/>
    <m/>
    <s v="NA"/>
    <s v="NA"/>
    <x v="0"/>
    <s v="NA"/>
    <s v="NA"/>
    <n v="19852795"/>
    <x v="0"/>
    <x v="31"/>
    <s v="Tuition/Fees at a qualified school"/>
    <n v="6375"/>
    <n v="0"/>
    <s v="complete"/>
    <n v="0"/>
    <n v="0"/>
    <n v="6375"/>
  </r>
  <r>
    <d v="2024-10-31T00:00:00"/>
    <s v="Axel Loudermilk"/>
    <n v="12005619129"/>
    <s v="drloudermilk@gmail.com"/>
    <m/>
    <s v="NA"/>
    <s v="NA"/>
    <x v="0"/>
    <s v="NA"/>
    <s v="NA"/>
    <n v="19852985"/>
    <x v="0"/>
    <x v="51"/>
    <s v="Tuition/Fees at a qualified school"/>
    <n v="6375"/>
    <n v="0"/>
    <s v="complete"/>
    <n v="0"/>
    <n v="0"/>
    <n v="6375"/>
  </r>
  <r>
    <d v="2024-10-31T00:00:00"/>
    <s v="Addyson Tennant"/>
    <n v="12006184689"/>
    <s v="ltennant@tennantls.com"/>
    <m/>
    <s v="NA"/>
    <s v="NA"/>
    <x v="0"/>
    <s v="NA"/>
    <s v="NA"/>
    <n v="19852997"/>
    <x v="0"/>
    <x v="67"/>
    <s v="Tuition/Fees at a qualified school"/>
    <n v="6375"/>
    <n v="0"/>
    <s v="complete"/>
    <n v="0"/>
    <n v="0"/>
    <n v="6375"/>
  </r>
  <r>
    <d v="2024-10-31T00:00:00"/>
    <s v="Gemma Jansen"/>
    <n v="12005419533"/>
    <s v="sethandmaria@gmail.com"/>
    <m/>
    <s v="NA"/>
    <s v="NA"/>
    <x v="0"/>
    <s v="NA"/>
    <s v="NA"/>
    <n v="19853177"/>
    <x v="0"/>
    <x v="78"/>
    <s v="Tuition/Fees at a qualified school"/>
    <n v="6375"/>
    <n v="0"/>
    <s v="complete"/>
    <n v="0"/>
    <n v="0"/>
    <n v="6375"/>
  </r>
  <r>
    <d v="2024-10-31T00:00:00"/>
    <s v="Ryland Hennekes"/>
    <n v="12006304685"/>
    <s v="mackenziehennekes@yahoo.com"/>
    <m/>
    <s v="NA"/>
    <s v="NA"/>
    <x v="0"/>
    <s v="NA"/>
    <s v="NA"/>
    <n v="19863453"/>
    <x v="0"/>
    <x v="56"/>
    <s v="Tuition/Fees at a qualified school"/>
    <n v="6375"/>
    <n v="0"/>
    <s v="complete"/>
    <n v="0"/>
    <n v="0"/>
    <n v="6375"/>
  </r>
  <r>
    <d v="2024-10-31T00:00:00"/>
    <s v="William Walker"/>
    <n v="12006169942"/>
    <s v="bethwalker814@yahoo.com"/>
    <m/>
    <s v="NA"/>
    <s v="NA"/>
    <x v="0"/>
    <s v="NA"/>
    <s v="NA"/>
    <n v="19857671"/>
    <x v="0"/>
    <x v="45"/>
    <s v="Tuition/Fees at a qualified school"/>
    <n v="6375"/>
    <n v="0"/>
    <s v="complete"/>
    <n v="0"/>
    <n v="0"/>
    <n v="6375"/>
  </r>
  <r>
    <d v="2024-10-31T00:00:00"/>
    <s v="Johnathan Hennekes"/>
    <n v="12005536135"/>
    <s v="mackenziehennekes@yahoo.com"/>
    <m/>
    <s v="NA"/>
    <s v="NA"/>
    <x v="0"/>
    <s v="NA"/>
    <s v="NA"/>
    <n v="19863351"/>
    <x v="0"/>
    <x v="56"/>
    <s v="Tuition/Fees at a qualified school"/>
    <n v="6375"/>
    <n v="0"/>
    <s v="complete"/>
    <n v="0"/>
    <n v="0"/>
    <n v="6375"/>
  </r>
  <r>
    <d v="2024-10-31T00:00:00"/>
    <s v="Evelyn Gontram"/>
    <n v="12006023027"/>
    <s v="gontramfamily@gmail.com"/>
    <m/>
    <s v="NA"/>
    <s v="NA"/>
    <x v="0"/>
    <s v="NA"/>
    <s v="NA"/>
    <n v="19858133"/>
    <x v="0"/>
    <x v="56"/>
    <s v="Tuition/Fees at a qualified school"/>
    <n v="6375"/>
    <n v="0"/>
    <s v="complete"/>
    <n v="0"/>
    <n v="0"/>
    <n v="6375"/>
  </r>
  <r>
    <d v="2024-10-31T00:00:00"/>
    <s v="Paul Scherer"/>
    <n v="12006024622"/>
    <s v="paul.scherer@ymail.com"/>
    <m/>
    <s v="NA"/>
    <s v="NA"/>
    <x v="0"/>
    <s v="NA"/>
    <s v="NA"/>
    <n v="19858209"/>
    <x v="0"/>
    <x v="31"/>
    <s v="Tuition/Fees at a qualified school"/>
    <n v="6375"/>
    <n v="0"/>
    <s v="complete"/>
    <n v="0"/>
    <n v="0"/>
    <n v="6375"/>
  </r>
  <r>
    <d v="2024-10-31T00:00:00"/>
    <s v="Emery Clymer"/>
    <n v="12006021160"/>
    <s v="dna5359@hotmail.com"/>
    <m/>
    <s v="NA"/>
    <s v="NA"/>
    <x v="0"/>
    <s v="NA"/>
    <s v="NA"/>
    <n v="19858521"/>
    <x v="0"/>
    <x v="74"/>
    <s v="Tuition/Fees at a qualified school"/>
    <n v="6375"/>
    <n v="0"/>
    <s v="complete"/>
    <n v="0"/>
    <n v="0"/>
    <n v="6375"/>
  </r>
  <r>
    <d v="2024-10-31T00:00:00"/>
    <s v="Ayden Tierney"/>
    <n v="12006011717"/>
    <s v="samantha.a.tierney@gmail.com"/>
    <m/>
    <s v="NA"/>
    <s v="NA"/>
    <x v="0"/>
    <s v="NA"/>
    <s v="NA"/>
    <n v="19859075"/>
    <x v="0"/>
    <x v="74"/>
    <s v="Tuition/Fees at a qualified school"/>
    <n v="6375"/>
    <n v="0"/>
    <s v="complete"/>
    <n v="0"/>
    <n v="0"/>
    <n v="6375"/>
  </r>
  <r>
    <d v="2024-10-31T00:00:00"/>
    <s v="Victoria Cruz Mendez"/>
    <n v="12006372645"/>
    <s v="ceciliamendez01@hotmail.com"/>
    <m/>
    <s v="NA"/>
    <s v="NA"/>
    <x v="0"/>
    <s v="NA"/>
    <s v="NA"/>
    <n v="19859747"/>
    <x v="0"/>
    <x v="100"/>
    <s v="Tuition/Fees at a qualified school"/>
    <n v="5856.41"/>
    <n v="0"/>
    <s v="complete"/>
    <n v="0"/>
    <n v="0"/>
    <n v="5856.41"/>
  </r>
  <r>
    <d v="2024-10-31T00:00:00"/>
    <s v="William Maitz"/>
    <n v="12005584369"/>
    <s v="lynnm@wustl.edu"/>
    <m/>
    <s v="NA"/>
    <s v="NA"/>
    <x v="0"/>
    <s v="NA"/>
    <s v="NA"/>
    <n v="19861373"/>
    <x v="0"/>
    <x v="56"/>
    <s v="Tuition/Fees at a qualified school"/>
    <n v="6375"/>
    <n v="0"/>
    <s v="complete"/>
    <n v="0"/>
    <n v="0"/>
    <n v="6375"/>
  </r>
  <r>
    <d v="2024-10-31T00:00:00"/>
    <s v="Thomas Watson"/>
    <n v="12006337926"/>
    <s v="jill@zarpropertysolutions.com"/>
    <m/>
    <s v="NA"/>
    <s v="NA"/>
    <x v="0"/>
    <s v="NA"/>
    <s v="NA"/>
    <n v="19862893"/>
    <x v="0"/>
    <x v="3"/>
    <s v="Tuition/Fees at a qualified school"/>
    <n v="5045.13"/>
    <n v="0"/>
    <s v="complete"/>
    <n v="0"/>
    <n v="0"/>
    <n v="5045.13"/>
  </r>
  <r>
    <d v="2024-10-31T00:00:00"/>
    <s v="Michael Massimino"/>
    <n v="12005439762"/>
    <s v="massimmp@gmail.com"/>
    <m/>
    <s v="NA"/>
    <s v="NA"/>
    <x v="0"/>
    <s v="NA"/>
    <s v="NA"/>
    <n v="19861683"/>
    <x v="0"/>
    <x v="31"/>
    <s v="Tuition/Fees at a qualified school"/>
    <n v="6375.9"/>
    <n v="0"/>
    <s v="complete"/>
    <n v="0"/>
    <n v="0"/>
    <n v="6375.9"/>
  </r>
  <r>
    <d v="2024-10-31T00:00:00"/>
    <s v="Jayla Rucker"/>
    <n v="12006023015"/>
    <s v="vylogan@msn.com"/>
    <m/>
    <s v="NA"/>
    <s v="NA"/>
    <x v="0"/>
    <s v="NA"/>
    <s v="NA"/>
    <n v="19862375"/>
    <x v="0"/>
    <x v="56"/>
    <s v="Tuition/Fees at a qualified school"/>
    <n v="6375"/>
    <n v="0"/>
    <s v="complete"/>
    <n v="0"/>
    <n v="0"/>
    <n v="6375"/>
  </r>
  <r>
    <d v="2024-10-31T00:00:00"/>
    <s v="Madelyn Shipp"/>
    <n v="12006338846"/>
    <s v="shipp.andrew.09@gmail.com"/>
    <m/>
    <s v="NA"/>
    <s v="NA"/>
    <x v="0"/>
    <s v="NA"/>
    <s v="NA"/>
    <n v="19862287"/>
    <x v="0"/>
    <x v="77"/>
    <s v="Tuition/Fees at a qualified school"/>
    <n v="6375"/>
    <n v="0"/>
    <s v="complete"/>
    <n v="0"/>
    <n v="0"/>
    <n v="6375"/>
  </r>
  <r>
    <d v="2024-10-31T00:00:00"/>
    <s v="Aleck Malosh"/>
    <n v="12006339017"/>
    <s v="criscindy.malosh@gmail.com"/>
    <m/>
    <s v="NA"/>
    <s v="NA"/>
    <x v="0"/>
    <s v="NA"/>
    <s v="NA"/>
    <n v="19861775"/>
    <x v="0"/>
    <x v="32"/>
    <s v="Tuition/Fees at a qualified school"/>
    <n v="6375"/>
    <n v="0"/>
    <s v="complete"/>
    <n v="0"/>
    <n v="0"/>
    <n v="6375"/>
  </r>
  <r>
    <d v="2024-10-31T00:00:00"/>
    <s v="Viggo Danna"/>
    <n v="12005619682"/>
    <s v="roccodanna@gmail.com"/>
    <m/>
    <s v="NA"/>
    <s v="NA"/>
    <x v="0"/>
    <s v="NA"/>
    <s v="NA"/>
    <n v="19861895"/>
    <x v="0"/>
    <x v="56"/>
    <s v="Tuition/Fees at a qualified school"/>
    <n v="6375"/>
    <n v="0"/>
    <s v="complete"/>
    <n v="0"/>
    <n v="0"/>
    <n v="6375"/>
  </r>
  <r>
    <d v="2024-10-31T00:00:00"/>
    <s v="Joseph Frank"/>
    <n v="12005704964"/>
    <s v="janerjf@gmail.com"/>
    <m/>
    <s v="NA"/>
    <s v="NA"/>
    <x v="0"/>
    <s v="NA"/>
    <s v="NA"/>
    <n v="19851679"/>
    <x v="0"/>
    <x v="78"/>
    <s v="Tuition/Fees at a qualified school"/>
    <n v="6375"/>
    <n v="0"/>
    <s v="complete"/>
    <n v="0"/>
    <n v="0"/>
    <n v="6375"/>
  </r>
  <r>
    <d v="2024-10-31T00:00:00"/>
    <s v="Lily Lamartina"/>
    <n v="12006023016"/>
    <s v="jlamartina@sbcglobal.net"/>
    <m/>
    <s v="NA"/>
    <s v="NA"/>
    <x v="0"/>
    <s v="NA"/>
    <s v="NA"/>
    <n v="19851487"/>
    <x v="0"/>
    <x v="99"/>
    <s v="Tuition/Fees at a qualified school"/>
    <n v="6375"/>
    <n v="0"/>
    <s v="complete"/>
    <n v="0"/>
    <n v="0"/>
    <n v="6375"/>
  </r>
  <r>
    <d v="2024-10-31T00:00:00"/>
    <s v="Ethan Kaufman"/>
    <n v="12006011977"/>
    <s v="bethgeolat@gmail.com"/>
    <m/>
    <s v="NA"/>
    <s v="NA"/>
    <x v="0"/>
    <s v="NA"/>
    <s v="NA"/>
    <n v="19851481"/>
    <x v="0"/>
    <x v="89"/>
    <s v="Tuition/Fees at a qualified school"/>
    <n v="6375"/>
    <n v="0"/>
    <s v="complete"/>
    <n v="0"/>
    <n v="0"/>
    <n v="6375"/>
  </r>
  <r>
    <d v="2024-10-31T00:00:00"/>
    <s v="Madden Terando"/>
    <n v="12006392416"/>
    <s v="jenterando@gmail.com"/>
    <m/>
    <s v="NA"/>
    <s v="NA"/>
    <x v="0"/>
    <s v="NA"/>
    <s v="NA"/>
    <n v="19853383"/>
    <x v="0"/>
    <x v="31"/>
    <s v="Tuition/Fees at a qualified school"/>
    <n v="6375"/>
    <n v="0"/>
    <s v="complete"/>
    <n v="0"/>
    <n v="0"/>
    <n v="6375"/>
  </r>
  <r>
    <d v="2024-10-31T00:00:00"/>
    <s v="Madison Schauman"/>
    <n v="12006438651"/>
    <s v="krissyab33@hotmail.com"/>
    <m/>
    <s v="NA"/>
    <s v="NA"/>
    <x v="0"/>
    <s v="NA"/>
    <s v="NA"/>
    <n v="19853737"/>
    <x v="0"/>
    <x v="74"/>
    <s v="Tuition/Fees at a qualified school"/>
    <n v="6375"/>
    <n v="0"/>
    <s v="complete"/>
    <n v="0"/>
    <n v="0"/>
    <n v="6375"/>
  </r>
  <r>
    <d v="2024-10-31T00:00:00"/>
    <s v="Makai Robinson"/>
    <n v="12005551542"/>
    <s v="kelly892006@hotmail.com"/>
    <m/>
    <s v="NA"/>
    <s v="NA"/>
    <x v="0"/>
    <s v="NA"/>
    <s v="NA"/>
    <n v="19856811"/>
    <x v="0"/>
    <x v="54"/>
    <s v="Tuition/Fees at a qualified school"/>
    <n v="4820.51"/>
    <n v="0"/>
    <s v="complete"/>
    <n v="0"/>
    <n v="0"/>
    <n v="4820.51"/>
  </r>
  <r>
    <d v="2024-10-31T00:00:00"/>
    <s v="Madelyn Johnson - Dominick"/>
    <n v="12006338706"/>
    <s v="candicemaddie1492@gmail.com"/>
    <m/>
    <s v="NA"/>
    <s v="NA"/>
    <x v="0"/>
    <s v="NA"/>
    <s v="NA"/>
    <n v="19853939"/>
    <x v="0"/>
    <x v="35"/>
    <s v="Tuition/Fees at a qualified school"/>
    <n v="6375"/>
    <n v="0"/>
    <s v="complete"/>
    <n v="0"/>
    <n v="0"/>
    <n v="6375"/>
  </r>
  <r>
    <d v="2024-10-31T00:00:00"/>
    <s v="Jonathan Mack"/>
    <n v="12006090766"/>
    <s v="kmack1027@gmail.com"/>
    <m/>
    <s v="NA"/>
    <s v="NA"/>
    <x v="0"/>
    <s v="NA"/>
    <s v="NA"/>
    <n v="19855615"/>
    <x v="0"/>
    <x v="89"/>
    <s v="Tuition/Fees at a qualified school"/>
    <n v="6375"/>
    <n v="0"/>
    <s v="complete"/>
    <n v="0"/>
    <n v="0"/>
    <n v="6375"/>
  </r>
  <r>
    <d v="2024-10-31T00:00:00"/>
    <s v="Ella Roser"/>
    <n v="12006341959"/>
    <s v="scubam98@msn.com"/>
    <m/>
    <s v="NA"/>
    <s v="NA"/>
    <x v="0"/>
    <s v="NA"/>
    <s v="NA"/>
    <n v="19855761"/>
    <x v="0"/>
    <x v="74"/>
    <s v="Tuition/Fees at a qualified school"/>
    <n v="6375"/>
    <n v="0"/>
    <s v="complete"/>
    <n v="0"/>
    <n v="0"/>
    <n v="6375"/>
  </r>
  <r>
    <d v="2024-10-31T00:00:00"/>
    <s v="Khaled Jaha"/>
    <n v="12006429045"/>
    <s v="haya.bargouthy96@gmail.com"/>
    <m/>
    <s v="NA"/>
    <s v="NA"/>
    <x v="0"/>
    <s v="NA"/>
    <s v="NA"/>
    <n v="19856543"/>
    <x v="0"/>
    <x v="64"/>
    <s v="Tuition/Fees at a qualified school"/>
    <n v="6358.97"/>
    <n v="0"/>
    <s v="complete"/>
    <n v="0"/>
    <n v="0"/>
    <n v="6358.97"/>
  </r>
  <r>
    <d v="2024-10-31T00:00:00"/>
    <s v="Willie Meadows"/>
    <n v="12006339515"/>
    <s v="caitlinrosepetals@gmail.com"/>
    <m/>
    <s v="NA"/>
    <s v="NA"/>
    <x v="0"/>
    <s v="NA"/>
    <s v="NA"/>
    <n v="19856585"/>
    <x v="0"/>
    <x v="32"/>
    <s v="Tuition/Fees at a qualified school"/>
    <n v="6375"/>
    <n v="0"/>
    <s v="complete"/>
    <n v="0"/>
    <n v="0"/>
    <n v="6375"/>
  </r>
  <r>
    <d v="2024-10-31T00:00:00"/>
    <s v="Julia Zeilmann"/>
    <n v="12006342178"/>
    <s v="zeilmanns@hotmail.com"/>
    <m/>
    <s v="NA"/>
    <s v="NA"/>
    <x v="0"/>
    <s v="NA"/>
    <s v="NA"/>
    <n v="19856251"/>
    <x v="0"/>
    <x v="3"/>
    <s v="Tuition/Fees at a qualified school, Textbooks required by a qualified school"/>
    <n v="5045.13"/>
    <n v="0"/>
    <s v="complete"/>
    <n v="0"/>
    <n v="0"/>
    <n v="5045.13"/>
  </r>
  <r>
    <d v="2024-10-31T00:00:00"/>
    <s v="Ethan Crowder"/>
    <n v="12006426897"/>
    <s v="ecrowder77@gmail.com"/>
    <m/>
    <s v="NA"/>
    <s v="NA"/>
    <x v="0"/>
    <s v="NA"/>
    <s v="NA"/>
    <n v="19851415"/>
    <x v="0"/>
    <x v="31"/>
    <s v="Tuition/Fees at a qualified school"/>
    <n v="7444.84"/>
    <n v="0"/>
    <s v="complete"/>
    <n v="0"/>
    <n v="0"/>
    <n v="7444.84"/>
  </r>
  <r>
    <d v="2024-10-31T00:00:00"/>
    <s v="Nehemiah Jones"/>
    <n v="12006024089"/>
    <s v="biggmann1983.bm@gmail.com"/>
    <m/>
    <s v="NA"/>
    <s v="NA"/>
    <x v="0"/>
    <s v="NA"/>
    <s v="NA"/>
    <n v="19850889"/>
    <x v="0"/>
    <x v="75"/>
    <s v="Transportation - mileage to/from a qualified school"/>
    <n v="574.36"/>
    <n v="0"/>
    <s v="complete"/>
    <n v="0"/>
    <n v="0"/>
    <n v="574.36"/>
  </r>
  <r>
    <d v="2024-10-31T00:00:00"/>
    <s v="Brice Seper"/>
    <n v="12006338221"/>
    <s v="chrissieseper@ymail.com"/>
    <m/>
    <s v="NA"/>
    <s v="NA"/>
    <x v="0"/>
    <s v="NA"/>
    <s v="NA"/>
    <n v="19850821"/>
    <x v="0"/>
    <x v="77"/>
    <s v="Tuition/Fees at a qualified school"/>
    <n v="6375"/>
    <n v="0"/>
    <s v="complete"/>
    <n v="0"/>
    <n v="0"/>
    <n v="6375"/>
  </r>
  <r>
    <d v="2024-10-31T00:00:00"/>
    <s v="Connor Clough"/>
    <n v="12006022941"/>
    <s v="bvclough@yahoo.com"/>
    <m/>
    <s v="NA"/>
    <s v="NA"/>
    <x v="0"/>
    <s v="NA"/>
    <s v="NA"/>
    <n v="19850717"/>
    <x v="0"/>
    <x v="89"/>
    <s v="Tuition/Fees at a qualified school"/>
    <n v="6375"/>
    <n v="0"/>
    <s v="complete"/>
    <n v="0"/>
    <n v="0"/>
    <n v="6375"/>
  </r>
  <r>
    <d v="2024-10-31T00:00:00"/>
    <s v="Eli Jacksonmccoy"/>
    <n v="12006347086"/>
    <s v="renea461@yahoo.com"/>
    <m/>
    <s v="NA"/>
    <s v="NA"/>
    <x v="0"/>
    <s v="NA"/>
    <s v="NA"/>
    <n v="19850593"/>
    <x v="0"/>
    <x v="34"/>
    <s v="Tuition/Fees at a qualified school"/>
    <n v="5282.05"/>
    <n v="0"/>
    <s v="complete"/>
    <n v="0"/>
    <n v="0"/>
    <n v="5282.05"/>
  </r>
  <r>
    <d v="2024-10-31T00:00:00"/>
    <s v="Samuel Bradshaw"/>
    <n v="12006012504"/>
    <s v="jennifer.c.bradshaw@gmail.com"/>
    <m/>
    <s v="NA"/>
    <s v="NA"/>
    <x v="0"/>
    <s v="NA"/>
    <s v="NA"/>
    <n v="19850273"/>
    <x v="0"/>
    <x v="84"/>
    <s v="Tuition/Fees at a qualified school"/>
    <n v="6375"/>
    <n v="0"/>
    <s v="complete"/>
    <n v="0"/>
    <n v="0"/>
    <n v="6375"/>
  </r>
  <r>
    <d v="2024-10-31T00:00:00"/>
    <s v="Henry Giger"/>
    <n v="12006361648"/>
    <s v="segiger@gmail.com"/>
    <m/>
    <s v="NA"/>
    <s v="NA"/>
    <x v="0"/>
    <s v="NA"/>
    <s v="NA"/>
    <n v="19850207"/>
    <x v="0"/>
    <x v="45"/>
    <s v="Tuition/Fees at a qualified school"/>
    <n v="6375"/>
    <n v="0"/>
    <s v="complete"/>
    <n v="0"/>
    <n v="0"/>
    <n v="6375"/>
  </r>
  <r>
    <d v="2024-10-31T00:00:00"/>
    <s v="Harper Barbetta"/>
    <n v="12006384081"/>
    <s v="cfurto@gmail.com"/>
    <m/>
    <s v="NA"/>
    <s v="NA"/>
    <x v="0"/>
    <s v="NA"/>
    <s v="NA"/>
    <n v="19850137"/>
    <x v="0"/>
    <x v="36"/>
    <s v="Tuition/Fees at a qualified school"/>
    <n v="5743.59"/>
    <n v="0"/>
    <s v="complete"/>
    <n v="0"/>
    <n v="0"/>
    <n v="5743.59"/>
  </r>
  <r>
    <d v="2024-10-31T00:00:00"/>
    <s v="Calil Mills"/>
    <n v="12006341145"/>
    <s v="caliko314@gmail.com"/>
    <m/>
    <s v="NA"/>
    <s v="NA"/>
    <x v="0"/>
    <s v="NA"/>
    <s v="NA"/>
    <n v="19849883"/>
    <x v="0"/>
    <x v="31"/>
    <s v="Tuition/Fees at a qualified school"/>
    <n v="6375"/>
    <n v="0"/>
    <s v="complete"/>
    <n v="0"/>
    <n v="0"/>
    <n v="6375"/>
  </r>
  <r>
    <d v="2024-10-31T00:00:00"/>
    <s v="Blake Twillmann"/>
    <n v="12006438163"/>
    <s v="les_479@yahoo.com"/>
    <m/>
    <s v="NA"/>
    <s v="NA"/>
    <x v="0"/>
    <s v="NA"/>
    <s v="NA"/>
    <n v="19849849"/>
    <x v="0"/>
    <x v="77"/>
    <s v="Tuition/Fees at a qualified school"/>
    <n v="6375"/>
    <n v="0"/>
    <s v="complete"/>
    <n v="0"/>
    <n v="0"/>
    <n v="6375"/>
  </r>
  <r>
    <d v="2024-10-31T00:00:00"/>
    <s v="Randee Hurt"/>
    <n v="12006264643"/>
    <s v="shaseneca.c.mosley@gmail.com"/>
    <m/>
    <s v="NA"/>
    <s v="NA"/>
    <x v="0"/>
    <s v="NA"/>
    <s v="NA"/>
    <n v="19849661"/>
    <x v="0"/>
    <x v="13"/>
    <s v="Tuition/Fees at a qualified school"/>
    <n v="5682.05"/>
    <n v="0"/>
    <s v="complete"/>
    <n v="0"/>
    <n v="0"/>
    <n v="5682.05"/>
  </r>
  <r>
    <d v="2024-10-31T00:00:00"/>
    <s v="Allison Zigaitis"/>
    <n v="12006012470"/>
    <s v="kmzigaitis@gmail.com"/>
    <m/>
    <s v="NA"/>
    <s v="NA"/>
    <x v="0"/>
    <s v="NA"/>
    <s v="NA"/>
    <n v="19849597"/>
    <x v="0"/>
    <x v="84"/>
    <s v="Tuition/Fees at a qualified school"/>
    <n v="6375"/>
    <n v="0"/>
    <s v="complete"/>
    <n v="0"/>
    <n v="0"/>
    <n v="6375"/>
  </r>
  <r>
    <d v="2024-10-31T00:00:00"/>
    <s v="Owen Werkmeister"/>
    <n v="12006513397"/>
    <s v="devin.werkmeister@gmail.com"/>
    <m/>
    <s v="NA"/>
    <s v="NA"/>
    <x v="0"/>
    <s v="NA"/>
    <s v="NA"/>
    <n v="19849513"/>
    <x v="0"/>
    <x v="35"/>
    <s v="Tuition/Fees at a qualified school"/>
    <n v="6375"/>
    <n v="0"/>
    <s v="complete"/>
    <n v="0"/>
    <n v="0"/>
    <n v="6375"/>
  </r>
  <r>
    <d v="2024-10-31T00:00:00"/>
    <s v="Deveon Matlock"/>
    <n v="12006011888"/>
    <s v="lisarena29@gmail.com"/>
    <m/>
    <s v="NA"/>
    <s v="NA"/>
    <x v="0"/>
    <s v="NA"/>
    <s v="NA"/>
    <n v="19849493"/>
    <x v="0"/>
    <x v="73"/>
    <s v="Tuition/Fees at a qualified school"/>
    <n v="6375"/>
    <n v="0"/>
    <s v="complete"/>
    <n v="0"/>
    <n v="0"/>
    <n v="6375"/>
  </r>
  <r>
    <d v="2024-10-31T00:00:00"/>
    <s v="Nehemiah Jones"/>
    <n v="12006024089"/>
    <s v="biggmann1983.bm@gmail.com"/>
    <m/>
    <s v="NA"/>
    <s v="NA"/>
    <x v="0"/>
    <s v="NA"/>
    <s v="NA"/>
    <n v="19849243"/>
    <x v="0"/>
    <x v="75"/>
    <s v="Tuition/Fees at a qualified school"/>
    <n v="6374.99"/>
    <n v="0"/>
    <s v="complete"/>
    <n v="0"/>
    <n v="0"/>
    <n v="6374.99"/>
  </r>
  <r>
    <d v="2024-10-31T00:00:00"/>
    <s v="Levi Oestricker"/>
    <n v="12006342887"/>
    <s v="richorlauren@gmail.com"/>
    <m/>
    <s v="NA"/>
    <s v="NA"/>
    <x v="0"/>
    <s v="NA"/>
    <s v="NA"/>
    <n v="19849119"/>
    <x v="0"/>
    <x v="105"/>
    <s v="Tuition/Fees at a qualified school"/>
    <n v="6163.08"/>
    <n v="0"/>
    <s v="complete"/>
    <n v="0"/>
    <n v="0"/>
    <n v="6163.08"/>
  </r>
  <r>
    <d v="2024-10-31T00:00:00"/>
    <s v="Jayce Hall-allen"/>
    <n v="12006046642"/>
    <s v="hall.daria71@gmail.com"/>
    <m/>
    <s v="NA"/>
    <s v="NA"/>
    <x v="0"/>
    <s v="NA"/>
    <s v="NA"/>
    <n v="19848971"/>
    <x v="0"/>
    <x v="28"/>
    <s v="Tuition/Fees at a qualified school"/>
    <n v="6375"/>
    <n v="0"/>
    <s v="complete"/>
    <n v="0"/>
    <n v="0"/>
    <n v="6375"/>
  </r>
  <r>
    <d v="2024-10-31T00:00:00"/>
    <s v="Maria Chronister"/>
    <n v="12006223571"/>
    <s v="achroni1@gmail.com"/>
    <m/>
    <s v="NA"/>
    <s v="NA"/>
    <x v="0"/>
    <s v="NA"/>
    <s v="NA"/>
    <n v="19848863"/>
    <x v="0"/>
    <x v="78"/>
    <s v="Tuition/Fees at a qualified school"/>
    <n v="6375"/>
    <n v="0"/>
    <s v="complete"/>
    <n v="0"/>
    <n v="0"/>
    <n v="6375"/>
  </r>
  <r>
    <d v="2024-10-31T00:00:00"/>
    <s v="Charles Hickey"/>
    <n v="12006297934"/>
    <s v="millerkat12@yahoo.com"/>
    <m/>
    <s v="NA"/>
    <s v="NA"/>
    <x v="0"/>
    <s v="NA"/>
    <s v="NA"/>
    <n v="19848841"/>
    <x v="0"/>
    <x v="74"/>
    <s v="Tuition/Fees at a qualified school"/>
    <n v="6375"/>
    <n v="0"/>
    <s v="complete"/>
    <n v="0"/>
    <n v="0"/>
    <n v="6375"/>
  </r>
  <r>
    <d v="2024-10-31T00:00:00"/>
    <s v="Jermain Smith"/>
    <n v="12006351603"/>
    <s v="arayner26@gmail.com"/>
    <m/>
    <s v="NA"/>
    <s v="NA"/>
    <x v="0"/>
    <s v="NA"/>
    <s v="NA"/>
    <n v="19848749"/>
    <x v="0"/>
    <x v="32"/>
    <s v="Tuition/Fees at a qualified school"/>
    <n v="6375"/>
    <n v="0"/>
    <s v="complete"/>
    <n v="0"/>
    <n v="0"/>
    <n v="6375"/>
  </r>
  <r>
    <d v="2024-10-31T00:00:00"/>
    <s v="Honesty Reed"/>
    <n v="12006017822"/>
    <s v="arianna8533@icloud.com"/>
    <m/>
    <s v="NA"/>
    <s v="NA"/>
    <x v="0"/>
    <s v="NA"/>
    <s v="NA"/>
    <n v="19848563"/>
    <x v="0"/>
    <x v="3"/>
    <s v="Tuition/Fees at a qualified school, Textbooks required by a qualified school"/>
    <n v="4942.5600000000004"/>
    <n v="0"/>
    <s v="complete"/>
    <n v="0"/>
    <n v="0"/>
    <n v="4942.5600000000004"/>
  </r>
  <r>
    <d v="2024-10-31T00:00:00"/>
    <s v="Jose Aztatzi-pedro"/>
    <n v="12006146630"/>
    <s v="elena082784@me.com"/>
    <m/>
    <s v="NA"/>
    <s v="NA"/>
    <x v="0"/>
    <s v="NA"/>
    <s v="NA"/>
    <n v="19848491"/>
    <x v="0"/>
    <x v="74"/>
    <s v="Tuition/Fees at a qualified school"/>
    <n v="6375"/>
    <n v="0"/>
    <s v="complete"/>
    <n v="0"/>
    <n v="0"/>
    <n v="6375"/>
  </r>
  <r>
    <d v="2024-10-31T00:00:00"/>
    <s v="Clarence Torralba"/>
    <n v="12006370314"/>
    <s v="flormichal@aol.com"/>
    <m/>
    <s v="NA"/>
    <s v="NA"/>
    <x v="0"/>
    <s v="NA"/>
    <s v="NA"/>
    <n v="19848481"/>
    <x v="0"/>
    <x v="35"/>
    <s v="Tuition/Fees at a qualified school"/>
    <n v="6375"/>
    <n v="0"/>
    <s v="complete"/>
    <n v="0"/>
    <n v="0"/>
    <n v="6375"/>
  </r>
  <r>
    <d v="2024-10-31T00:00:00"/>
    <s v="Carson Pieri"/>
    <n v="12006338110"/>
    <s v="kowaa2004@yahoo.com"/>
    <m/>
    <s v="NA"/>
    <s v="NA"/>
    <x v="0"/>
    <s v="NA"/>
    <s v="NA"/>
    <n v="19848111"/>
    <x v="0"/>
    <x v="77"/>
    <s v="Tuition/Fees at a qualified school"/>
    <n v="6375"/>
    <n v="0"/>
    <s v="complete"/>
    <n v="0"/>
    <n v="0"/>
    <n v="6375"/>
  </r>
  <r>
    <d v="2024-10-31T00:00:00"/>
    <s v="Toni Johnson"/>
    <n v="12006028341"/>
    <s v="lowman82@hotmail.com"/>
    <m/>
    <s v="NA"/>
    <s v="NA"/>
    <x v="0"/>
    <s v="NA"/>
    <s v="NA"/>
    <n v="19848107"/>
    <x v="0"/>
    <x v="75"/>
    <s v="Tuition/Fees at a qualified school"/>
    <n v="9620.51"/>
    <n v="0"/>
    <s v="complete"/>
    <n v="0"/>
    <n v="0"/>
    <n v="9620.51"/>
  </r>
  <r>
    <d v="2024-10-31T00:00:00"/>
    <s v="Jonathan Brown"/>
    <n v="12006338141"/>
    <s v="shoye@stlwater.com"/>
    <m/>
    <s v="NA"/>
    <s v="NA"/>
    <x v="0"/>
    <s v="NA"/>
    <s v="NA"/>
    <n v="19848017"/>
    <x v="0"/>
    <x v="32"/>
    <s v="Tuition/Fees at a qualified school"/>
    <n v="6375"/>
    <n v="0"/>
    <s v="complete"/>
    <n v="0"/>
    <n v="0"/>
    <n v="6375"/>
  </r>
  <r>
    <d v="2024-10-31T00:00:00"/>
    <s v="Joshua Martin"/>
    <n v="12006338071"/>
    <s v="sweetsheryl_67@yahoo.com"/>
    <m/>
    <s v="NA"/>
    <s v="NA"/>
    <x v="0"/>
    <s v="NA"/>
    <s v="NA"/>
    <n v="19847991"/>
    <x v="0"/>
    <x v="32"/>
    <s v="Tuition/Fees at a qualified school"/>
    <n v="6375"/>
    <n v="0"/>
    <s v="complete"/>
    <n v="0"/>
    <n v="0"/>
    <n v="6375"/>
  </r>
  <r>
    <d v="2024-10-31T00:00:00"/>
    <s v="Elias Bland"/>
    <n v="12006337853"/>
    <s v="srbigham@gmail.com"/>
    <m/>
    <s v="NA"/>
    <s v="NA"/>
    <x v="0"/>
    <s v="NA"/>
    <s v="NA"/>
    <n v="19847971"/>
    <x v="0"/>
    <x v="37"/>
    <s v="Tuition/Fees at a qualified school"/>
    <n v="6375"/>
    <n v="0"/>
    <s v="complete"/>
    <n v="0"/>
    <n v="0"/>
    <n v="6375"/>
  </r>
  <r>
    <d v="2024-10-31T00:00:00"/>
    <s v="Ari Brown"/>
    <n v="12006020215"/>
    <s v="byrdbb28@gmail.com"/>
    <m/>
    <s v="NA"/>
    <s v="NA"/>
    <x v="0"/>
    <s v="NA"/>
    <s v="NA"/>
    <n v="19847961"/>
    <x v="0"/>
    <x v="80"/>
    <s v="Tuition/Fees at a qualified school"/>
    <n v="5923.77"/>
    <n v="0"/>
    <s v="complete"/>
    <n v="0"/>
    <n v="0"/>
    <n v="5923.77"/>
  </r>
  <r>
    <d v="2024-10-31T00:00:00"/>
    <s v="Dylan Haarmann"/>
    <n v="12006016174"/>
    <s v="shaarmann@gmail.com"/>
    <m/>
    <s v="NA"/>
    <s v="NA"/>
    <x v="0"/>
    <s v="NA"/>
    <s v="NA"/>
    <n v="19847837"/>
    <x v="0"/>
    <x v="89"/>
    <s v="Tuition/Fees at a qualified school"/>
    <n v="6375"/>
    <n v="0"/>
    <s v="complete"/>
    <n v="0"/>
    <n v="0"/>
    <n v="6375"/>
  </r>
  <r>
    <d v="2024-10-31T00:00:00"/>
    <s v="Adelaide Wing"/>
    <n v="12006102878"/>
    <s v="firechick0228@yahoo.com"/>
    <m/>
    <s v="NA"/>
    <s v="NA"/>
    <x v="0"/>
    <s v="NA"/>
    <s v="NA"/>
    <n v="19847829"/>
    <x v="0"/>
    <x v="51"/>
    <s v="Tuition/Fees at a qualified school"/>
    <n v="6375"/>
    <n v="0"/>
    <s v="complete"/>
    <n v="0"/>
    <n v="0"/>
    <n v="6375"/>
  </r>
  <r>
    <d v="2024-10-31T00:00:00"/>
    <s v="Silas Oberhaus"/>
    <n v="12006338256"/>
    <s v="britoberhaus@outlook.com"/>
    <m/>
    <s v="NA"/>
    <s v="NA"/>
    <x v="0"/>
    <s v="NA"/>
    <s v="NA"/>
    <n v="19847671"/>
    <x v="1"/>
    <x v="1"/>
    <s v="Computer hardware or technological devices "/>
    <n v="352.46"/>
    <n v="0"/>
    <s v="complete"/>
    <n v="0"/>
    <n v="27.46"/>
    <n v="352.46"/>
  </r>
  <r>
    <d v="2024-10-31T00:00:00"/>
    <s v="Finley Wood"/>
    <n v="12006339427"/>
    <s v="jqwood@gmail.com"/>
    <m/>
    <s v="NA"/>
    <s v="NA"/>
    <x v="0"/>
    <s v="NA"/>
    <s v="NA"/>
    <n v="19847677"/>
    <x v="0"/>
    <x v="77"/>
    <s v="Tuition/Fees at a qualified school"/>
    <n v="6375"/>
    <n v="0"/>
    <s v="complete"/>
    <n v="0"/>
    <n v="0"/>
    <n v="6375"/>
  </r>
  <r>
    <d v="2024-10-31T00:00:00"/>
    <s v="Christian Holman"/>
    <n v="12006338048"/>
    <s v="jwholman123@gmail.com"/>
    <m/>
    <s v="NA"/>
    <s v="NA"/>
    <x v="0"/>
    <s v="NA"/>
    <s v="NA"/>
    <n v="19847661"/>
    <x v="0"/>
    <x v="77"/>
    <s v="Tuition/Fees at a qualified school"/>
    <n v="6375"/>
    <n v="0"/>
    <s v="complete"/>
    <n v="0"/>
    <n v="0"/>
    <n v="6375"/>
  </r>
  <r>
    <d v="2024-10-31T00:00:00"/>
    <s v="Naeem Shands"/>
    <n v="12006021623"/>
    <s v="sandrakrausz@gmail.com"/>
    <m/>
    <s v="NA"/>
    <s v="NA"/>
    <x v="0"/>
    <s v="NA"/>
    <s v="NA"/>
    <n v="19847649"/>
    <x v="0"/>
    <x v="32"/>
    <s v="Tuition/Fees at a qualified school"/>
    <n v="6375"/>
    <n v="0"/>
    <s v="complete"/>
    <n v="0"/>
    <n v="0"/>
    <n v="6375"/>
  </r>
  <r>
    <d v="2024-10-31T00:00:00"/>
    <s v="Elijah Bathe"/>
    <n v="12006339000"/>
    <s v="david.ranton1@farmersagency.com"/>
    <m/>
    <s v="NA"/>
    <s v="NA"/>
    <x v="0"/>
    <s v="NA"/>
    <s v="NA"/>
    <n v="19851051"/>
    <x v="0"/>
    <x v="100"/>
    <s v="Tuition/Fees at a qualified school"/>
    <n v="5856.41"/>
    <n v="0"/>
    <s v="complete"/>
    <n v="0"/>
    <n v="0"/>
    <n v="5856.41"/>
  </r>
  <r>
    <d v="2024-10-31T00:00:00"/>
    <s v="Silas Oberhaus"/>
    <n v="12006338256"/>
    <s v="britoberhaus@outlook.com"/>
    <m/>
    <s v="NA"/>
    <s v="NA"/>
    <x v="0"/>
    <s v="NA"/>
    <s v="NA"/>
    <n v="19847629"/>
    <x v="0"/>
    <x v="36"/>
    <s v="Tuition/Fees at a qualified school, Textbooks required by a qualified school"/>
    <n v="5743.59"/>
    <n v="0"/>
    <s v="complete"/>
    <n v="0"/>
    <n v="0"/>
    <n v="5743.59"/>
  </r>
  <r>
    <d v="2024-10-31T00:00:00"/>
    <s v="Arondo Irving Iii"/>
    <n v="12006140483"/>
    <s v="herronzabrina@ymail.com"/>
    <m/>
    <s v="NA"/>
    <s v="NA"/>
    <x v="0"/>
    <s v="NA"/>
    <s v="NA"/>
    <n v="19795337"/>
    <x v="0"/>
    <x v="54"/>
    <s v="Tuition/Fees at a qualified school"/>
    <n v="588.72"/>
    <n v="0"/>
    <s v="complete"/>
    <n v="0"/>
    <n v="0"/>
    <n v="588.72"/>
  </r>
  <r>
    <d v="2024-10-29T00:00:00"/>
    <s v="Carsten Schmoll"/>
    <n v="12006014073"/>
    <s v="julia.j.gorski@gmail.com"/>
    <m/>
    <s v="NA"/>
    <s v="NA"/>
    <x v="0"/>
    <s v="NA"/>
    <s v="NA"/>
    <n v="18695493"/>
    <x v="1"/>
    <x v="29"/>
    <s v="Computer hardware or technological devices "/>
    <n v="-397.89"/>
    <n v="0"/>
    <s v="complete"/>
    <n v="0"/>
    <n v="0"/>
    <n v="-397.89"/>
  </r>
  <r>
    <d v="2024-10-17T00:00:00"/>
    <s v="Aiden Schow"/>
    <n v="12006014889"/>
    <s v="danielschow@protonmail.com"/>
    <m/>
    <s v="NA"/>
    <s v="NA"/>
    <x v="0"/>
    <s v="NA"/>
    <s v="NA"/>
    <n v="19557835"/>
    <x v="0"/>
    <x v="39"/>
    <s v="Tuition/Fees at a qualified school"/>
    <n v="256.41000000000003"/>
    <n v="0"/>
    <s v="complete"/>
    <n v="0"/>
    <n v="0"/>
    <n v="256.41000000000003"/>
  </r>
  <r>
    <d v="2024-10-09T00:00:00"/>
    <s v="Legend Evans"/>
    <n v="12006368714"/>
    <s v="keithonhighland@yahoo.com"/>
    <m/>
    <s v="NA"/>
    <s v="NA"/>
    <x v="0"/>
    <s v="NA"/>
    <s v="NA"/>
    <n v="19415445"/>
    <x v="0"/>
    <x v="37"/>
    <s v="Tuition/Fees at a qualified school"/>
    <n v="1058.46"/>
    <n v="0"/>
    <s v="complete"/>
    <n v="0"/>
    <n v="0"/>
    <n v="1058.46"/>
  </r>
  <r>
    <d v="2024-10-04T00:00:00"/>
    <s v="Landon Hutson"/>
    <n v="12006339447"/>
    <s v="pam-russell@sbcglobal.net"/>
    <m/>
    <s v="NA"/>
    <s v="NA"/>
    <x v="0"/>
    <s v="NA"/>
    <s v="NA"/>
    <n v="19281839"/>
    <x v="0"/>
    <x v="4"/>
    <s v="Educational therapies or services, Tutoring services"/>
    <n v="300"/>
    <n v="0"/>
    <s v="complete"/>
    <n v="0"/>
    <n v="0"/>
    <n v="300"/>
  </r>
  <r>
    <d v="2024-09-24T00:00:00"/>
    <s v="Evelynn Murphy"/>
    <n v="12006279601"/>
    <s v="ericajmurphy@yahoo.com"/>
    <m/>
    <s v="NA"/>
    <s v="NA"/>
    <x v="0"/>
    <s v="NA"/>
    <s v="NA"/>
    <n v="19102057"/>
    <x v="0"/>
    <x v="100"/>
    <s v="Tuition/Fees at a qualified school"/>
    <n v="682.69"/>
    <n v="0"/>
    <s v="complete"/>
    <n v="0"/>
    <n v="0"/>
    <n v="682.69"/>
  </r>
  <r>
    <d v="2024-09-23T00:00:00"/>
    <s v="Olit Deressa"/>
    <n v="12006076815"/>
    <s v="ebised2004@yahoo.com"/>
    <m/>
    <s v="NA"/>
    <s v="NA"/>
    <x v="0"/>
    <s v="NA"/>
    <s v="NA"/>
    <n v="19062837"/>
    <x v="0"/>
    <x v="39"/>
    <s v="Tuition/Fees at a qualified school"/>
    <n v="256.41000000000003"/>
    <n v="0"/>
    <s v="complete"/>
    <n v="0"/>
    <n v="0"/>
    <n v="256.41000000000003"/>
  </r>
  <r>
    <d v="2024-09-12T00:00:00"/>
    <s v="Carsten Schmoll"/>
    <n v="12006014073"/>
    <s v="julia.j.gorski@gmail.com"/>
    <m/>
    <s v="NA"/>
    <s v="NA"/>
    <x v="0"/>
    <s v="NA"/>
    <s v="NA"/>
    <n v="18695493"/>
    <x v="1"/>
    <x v="29"/>
    <s v="Computer hardware or technological devices "/>
    <n v="440.94"/>
    <n v="0"/>
    <s v="complete"/>
    <n v="0"/>
    <n v="0"/>
    <n v="440.94"/>
  </r>
  <r>
    <d v="2024-09-12T00:00:00"/>
    <s v="Landon Hutson"/>
    <n v="12006339447"/>
    <s v="pam-russell@sbcglobal.net"/>
    <m/>
    <s v="NA"/>
    <s v="NA"/>
    <x v="0"/>
    <s v="NA"/>
    <s v="NA"/>
    <n v="18740337"/>
    <x v="0"/>
    <x v="4"/>
    <s v="Educational therapies or services, Tutoring services"/>
    <n v="150"/>
    <n v="0"/>
    <s v="complete"/>
    <n v="0"/>
    <n v="0"/>
    <n v="150"/>
  </r>
  <r>
    <d v="2024-08-29T00:00:00"/>
    <s v="Jesiah Coleman"/>
    <n v="12005904927"/>
    <s v="kanaycoleman@gmail.com"/>
    <m/>
    <s v="NA"/>
    <s v="NA"/>
    <x v="0"/>
    <s v="NA"/>
    <s v="NA"/>
    <n v="18661197"/>
    <x v="0"/>
    <x v="9"/>
    <s v="Tuition/Fees at a qualified school"/>
    <n v="1939.84"/>
    <n v="0"/>
    <s v="complete"/>
    <n v="0"/>
    <n v="0"/>
    <n v="1939.84"/>
  </r>
  <r>
    <d v="2024-08-19T00:00:00"/>
    <s v="Noah Kinnison"/>
    <n v="12006341124"/>
    <s v="carrie.e.kinnison@gmail.com"/>
    <m/>
    <s v="NA"/>
    <s v="NA"/>
    <x v="0"/>
    <s v="NA"/>
    <s v="NA"/>
    <n v="18450193"/>
    <x v="0"/>
    <x v="76"/>
    <s v="Tuition/Fees at a qualified school"/>
    <n v="1749.36"/>
    <n v="0"/>
    <s v="complete"/>
    <n v="0"/>
    <n v="0"/>
    <n v="1749.36"/>
  </r>
  <r>
    <d v="2024-08-15T00:00:00"/>
    <s v="Peiton Sims"/>
    <n v="12006600123"/>
    <s v="taylorbrittanie76@gmail.com"/>
    <m/>
    <s v="NA"/>
    <s v="NA"/>
    <x v="0"/>
    <s v="NA"/>
    <s v="NA"/>
    <n v="18380279"/>
    <x v="0"/>
    <x v="58"/>
    <s v="Tuition/Fees at a qualified school"/>
    <n v="1107.06"/>
    <n v="0"/>
    <s v="complete"/>
    <n v="0"/>
    <n v="0"/>
    <n v="1107.06"/>
  </r>
  <r>
    <d v="2024-08-15T00:00:00"/>
    <s v="Bryndon White"/>
    <n v="12006600125"/>
    <s v="taylorbrittanie76@gmail.com"/>
    <m/>
    <s v="NA"/>
    <s v="NA"/>
    <x v="0"/>
    <s v="NA"/>
    <s v="NA"/>
    <n v="18380255"/>
    <x v="0"/>
    <x v="58"/>
    <s v="Tuition/Fees at a qualified school"/>
    <n v="957.06"/>
    <n v="0"/>
    <s v="complete"/>
    <n v="0"/>
    <n v="0"/>
    <n v="957.06"/>
  </r>
  <r>
    <d v="2024-08-15T00:00:00"/>
    <s v="De'sean Thomas"/>
    <n v="12006132871"/>
    <s v="essencestarks24@gmail.com"/>
    <m/>
    <s v="NA"/>
    <s v="NA"/>
    <x v="0"/>
    <s v="NA"/>
    <s v="NA"/>
    <n v="18358045"/>
    <x v="0"/>
    <x v="91"/>
    <s v="Tuition/Fees at a qualified school"/>
    <n v="542"/>
    <n v="0"/>
    <s v="complete"/>
    <n v="0"/>
    <n v="0"/>
    <n v="542"/>
  </r>
  <r>
    <d v="2024-08-15T00:00:00"/>
    <s v="Landon Climer"/>
    <n v="12006014077"/>
    <s v="mistlerk@gmail.com"/>
    <m/>
    <s v="NA"/>
    <s v="NA"/>
    <x v="0"/>
    <s v="NA"/>
    <s v="NA"/>
    <n v="18228457"/>
    <x v="0"/>
    <x v="54"/>
    <s v="Tuition/Fees at a qualified school"/>
    <n v="2025.12"/>
    <n v="0"/>
    <s v="complete"/>
    <n v="0"/>
    <n v="0"/>
    <n v="2025.12"/>
  </r>
  <r>
    <d v="2024-08-06T00:00:00"/>
    <s v="Kathleen Okeeffe"/>
    <n v="12006026392"/>
    <s v="nancyok411@gmail.com"/>
    <m/>
    <s v="NA"/>
    <s v="NA"/>
    <x v="0"/>
    <s v="NA"/>
    <s v="NA"/>
    <n v="18146827"/>
    <x v="0"/>
    <x v="90"/>
    <s v="Tuition/Fees at a qualified school"/>
    <n v="2897.11"/>
    <n v="0"/>
    <s v="complete"/>
    <n v="0"/>
    <n v="0"/>
    <n v="2897.11"/>
  </r>
  <r>
    <d v="2024-08-05T00:00:00"/>
    <s v="Madeline Lefebvre"/>
    <n v="12006012863"/>
    <s v="sunsetgrl76@gmail.com"/>
    <m/>
    <s v="NA"/>
    <s v="NA"/>
    <x v="0"/>
    <s v="NA"/>
    <s v="NA"/>
    <n v="18023765"/>
    <x v="0"/>
    <x v="83"/>
    <s v="Tuition/Fees at a qualified school"/>
    <n v="5040"/>
    <n v="0"/>
    <s v="complete"/>
    <n v="0"/>
    <n v="0"/>
    <n v="5040"/>
  </r>
  <r>
    <d v="2024-07-25T00:00:00"/>
    <s v="Chase Bass"/>
    <n v="12006023850"/>
    <s v="mclemoreaveona@gmail.com"/>
    <m/>
    <s v="NA"/>
    <s v="NA"/>
    <x v="0"/>
    <s v="NA"/>
    <s v="NA"/>
    <n v="17503255"/>
    <x v="1"/>
    <x v="1"/>
    <s v="Computer hardware or technological devices "/>
    <n v="-623.88"/>
    <n v="0"/>
    <s v="complete"/>
    <n v="0"/>
    <n v="-25.29"/>
    <n v="-623.88"/>
  </r>
  <r>
    <d v="2024-07-16T00:00:00"/>
    <s v="Kemystri Valentine"/>
    <n v="12005776673"/>
    <s v="victoriawarren91@yahoo.com"/>
    <m/>
    <s v="NA"/>
    <s v="NA"/>
    <x v="0"/>
    <s v="NA"/>
    <s v="NA"/>
    <n v="17699903"/>
    <x v="0"/>
    <x v="72"/>
    <s v="Specialized summer/after-school education program"/>
    <n v="856.41"/>
    <n v="0"/>
    <s v="complete"/>
    <n v="0"/>
    <n v="0"/>
    <n v="856.41"/>
  </r>
  <r>
    <d v="2024-07-16T00:00:00"/>
    <s v="Cordney Buck"/>
    <n v="12006024420"/>
    <s v="preciousjdorsey@gmail.com"/>
    <m/>
    <s v="NA"/>
    <s v="NA"/>
    <x v="0"/>
    <s v="NA"/>
    <s v="NA"/>
    <n v="17699697"/>
    <x v="0"/>
    <x v="72"/>
    <s v="Specialized summer/after-school education program"/>
    <n v="758.97"/>
    <n v="0"/>
    <s v="complete"/>
    <n v="0"/>
    <n v="0"/>
    <n v="758.97"/>
  </r>
  <r>
    <d v="2024-07-09T00:00:00"/>
    <s v="Dylan Ellegood"/>
    <n v="12006012685"/>
    <s v="john.ellegood@gmail.com"/>
    <m/>
    <s v="NA"/>
    <s v="NA"/>
    <x v="0"/>
    <s v="NA"/>
    <s v="NA"/>
    <n v="17613069"/>
    <x v="0"/>
    <x v="84"/>
    <s v="Tuition/Fees at a qualified school"/>
    <n v="1025.6400000000001"/>
    <n v="0"/>
    <s v="complete"/>
    <n v="0"/>
    <n v="0"/>
    <n v="1025.6400000000001"/>
  </r>
  <r>
    <d v="2024-07-09T00:00:00"/>
    <s v="Randee Hurt"/>
    <n v="12006264643"/>
    <s v="shaseneca.c.mosley@gmail.com"/>
    <m/>
    <s v="NA"/>
    <s v="NA"/>
    <x v="0"/>
    <s v="NA"/>
    <s v="NA"/>
    <n v="17595963"/>
    <x v="0"/>
    <x v="13"/>
    <s v="Tuition/Fees at a qualified school"/>
    <n v="4040.54"/>
    <n v="0"/>
    <s v="complete"/>
    <n v="0"/>
    <n v="0"/>
    <n v="4040.54"/>
  </r>
  <r>
    <d v="2024-07-01T00:00:00"/>
    <s v="Kyla Yorama"/>
    <n v="12006340965"/>
    <s v="kimberlystout.stl@gmail.com"/>
    <m/>
    <s v="NA"/>
    <s v="NA"/>
    <x v="0"/>
    <s v="NA"/>
    <s v="NA"/>
    <n v="17517107"/>
    <x v="0"/>
    <x v="42"/>
    <s v="Tuition/Fees at a qualified school"/>
    <n v="4426.28"/>
    <n v="0"/>
    <s v="complete"/>
    <n v="0"/>
    <n v="0"/>
    <n v="4426.28"/>
  </r>
  <r>
    <d v="2024-07-01T00:00:00"/>
    <s v="Chase Bass"/>
    <n v="12006023850"/>
    <s v="mclemoreaveona@gmail.com"/>
    <m/>
    <s v="NA"/>
    <s v="NA"/>
    <x v="0"/>
    <s v="NA"/>
    <s v="NA"/>
    <n v="17503255"/>
    <x v="1"/>
    <x v="1"/>
    <s v="Computer hardware or technological devices "/>
    <n v="623.88"/>
    <n v="0"/>
    <s v="complete"/>
    <n v="0"/>
    <n v="25.29"/>
    <n v="623.88"/>
  </r>
  <r>
    <d v="2025-02-26T00:00:00"/>
    <s v="Graham Lovett"/>
    <n v="12007133801"/>
    <s v="elkinslovett@live.com"/>
    <m/>
    <s v="NA"/>
    <s v="NA"/>
    <x v="1"/>
    <s v="NA"/>
    <s v="NA"/>
    <n v="22341181"/>
    <x v="0"/>
    <x v="107"/>
    <s v="Tuition/Fees at a qualified school"/>
    <n v="5642"/>
    <n v="0"/>
    <s v="complete"/>
    <n v="0"/>
    <n v="0"/>
    <n v="5642"/>
  </r>
  <r>
    <d v="2025-02-26T00:00:00"/>
    <s v="Elizabeth Griffin"/>
    <n v="12007180052"/>
    <s v="juliwsouza@hotmail.com"/>
    <m/>
    <s v="NA"/>
    <s v="NA"/>
    <x v="1"/>
    <s v="NA"/>
    <s v="NA"/>
    <n v="22336779"/>
    <x v="0"/>
    <x v="108"/>
    <s v="Tuition/Fees at a qualified school"/>
    <n v="1165.0999999999999"/>
    <n v="0"/>
    <s v="complete"/>
    <n v="0"/>
    <n v="0"/>
    <n v="1165.0999999999999"/>
  </r>
  <r>
    <d v="2025-02-26T00:00:00"/>
    <s v="Richard Kassebaum"/>
    <n v="12005567996"/>
    <s v="khkassebaum@hotmail.com"/>
    <m/>
    <s v="NA"/>
    <s v="NA"/>
    <x v="1"/>
    <s v="NA"/>
    <s v="NA"/>
    <n v="22327569"/>
    <x v="0"/>
    <x v="60"/>
    <s v="Tuition/Fees at a qualified school"/>
    <n v="5642"/>
    <n v="0"/>
    <s v="complete"/>
    <n v="0"/>
    <n v="0"/>
    <n v="5642"/>
  </r>
  <r>
    <d v="2025-02-26T00:00:00"/>
    <s v="Mackenzie Kassebaum"/>
    <n v="12007241363"/>
    <s v="khkassebaum@hotmail.com"/>
    <m/>
    <s v="NA"/>
    <s v="NA"/>
    <x v="1"/>
    <s v="NA"/>
    <s v="NA"/>
    <n v="22327503"/>
    <x v="0"/>
    <x v="60"/>
    <s v="Tuition/Fees at a qualified school"/>
    <n v="5361.03"/>
    <n v="0"/>
    <s v="complete"/>
    <n v="0"/>
    <n v="0"/>
    <n v="5361.03"/>
  </r>
  <r>
    <d v="2025-02-26T00:00:00"/>
    <s v="Kolton Kassebaum"/>
    <n v="12005568179"/>
    <s v="khkassebaum@hotmail.com"/>
    <m/>
    <s v="NA"/>
    <s v="NA"/>
    <x v="1"/>
    <s v="NA"/>
    <s v="NA"/>
    <n v="22327323"/>
    <x v="0"/>
    <x v="60"/>
    <s v="Tuition/Fees at a qualified school"/>
    <n v="5404.1"/>
    <n v="0"/>
    <s v="complete"/>
    <n v="0"/>
    <n v="0"/>
    <n v="5404.1"/>
  </r>
  <r>
    <d v="2025-02-24T00:00:00"/>
    <s v="Whitney Simonds"/>
    <n v="12007386838"/>
    <s v="proudamerican3030@gmail.com"/>
    <m/>
    <s v="NA"/>
    <s v="NA"/>
    <x v="1"/>
    <s v="NA"/>
    <s v="NA"/>
    <n v="22275425"/>
    <x v="0"/>
    <x v="60"/>
    <s v="Tuition/Fees at a qualified school"/>
    <n v="5642"/>
    <n v="0"/>
    <s v="complete"/>
    <n v="0"/>
    <n v="0"/>
    <n v="5642"/>
  </r>
  <r>
    <d v="2025-02-24T00:00:00"/>
    <s v="Jayda Fayne"/>
    <n v="12007183248"/>
    <s v="daniellerwilkes.2work@yahoo.com"/>
    <m/>
    <s v="NA"/>
    <s v="NA"/>
    <x v="1"/>
    <s v="NA"/>
    <s v="NA"/>
    <n v="22263483"/>
    <x v="0"/>
    <x v="109"/>
    <s v="Tuition/Fees at a qualified school"/>
    <n v="5642"/>
    <n v="0"/>
    <s v="complete"/>
    <n v="0"/>
    <n v="0"/>
    <n v="5642"/>
  </r>
  <r>
    <d v="2025-02-21T00:00:00"/>
    <s v="Timothy Peterson"/>
    <n v="12006475892"/>
    <s v="hopperh03@yahoo.com"/>
    <m/>
    <s v="NA"/>
    <s v="NA"/>
    <x v="1"/>
    <s v="NA"/>
    <s v="NA"/>
    <n v="22208239"/>
    <x v="0"/>
    <x v="110"/>
    <s v="Tuition/Fees at a qualified school"/>
    <n v="6386.23"/>
    <n v="0"/>
    <s v="complete"/>
    <n v="0"/>
    <n v="0"/>
    <n v="6386.23"/>
  </r>
  <r>
    <d v="2025-02-21T00:00:00"/>
    <s v="Grant Demarest"/>
    <n v="12007158539"/>
    <s v="stultz_a@yahoo.com"/>
    <m/>
    <s v="NA"/>
    <s v="NA"/>
    <x v="1"/>
    <s v="NA"/>
    <s v="NA"/>
    <n v="22205725"/>
    <x v="0"/>
    <x v="111"/>
    <s v="Tuition/Fees at a qualified school"/>
    <n v="206"/>
    <n v="0"/>
    <s v="complete"/>
    <n v="0"/>
    <n v="0"/>
    <n v="206"/>
  </r>
  <r>
    <d v="2025-02-21T00:00:00"/>
    <s v="Hudson Kassulke"/>
    <n v="12007160902"/>
    <s v="megan.homan@cune.org"/>
    <m/>
    <s v="NA"/>
    <s v="NA"/>
    <x v="1"/>
    <s v="NA"/>
    <s v="NA"/>
    <n v="22202655"/>
    <x v="0"/>
    <x v="111"/>
    <s v="Tuition/Fees at a qualified school"/>
    <n v="205.13"/>
    <n v="0"/>
    <s v="complete"/>
    <n v="0"/>
    <n v="0"/>
    <n v="205.13"/>
  </r>
  <r>
    <d v="2025-02-21T00:00:00"/>
    <s v="Judycaelle Louis Jean"/>
    <n v="12007204669"/>
    <s v="maerlinederilus@gmail.com"/>
    <m/>
    <s v="NA"/>
    <s v="NA"/>
    <x v="1"/>
    <s v="NA"/>
    <s v="NA"/>
    <n v="22174723"/>
    <x v="0"/>
    <x v="40"/>
    <s v="Tuition/Fees at a qualified school"/>
    <n v="5642"/>
    <n v="0"/>
    <s v="complete"/>
    <n v="0"/>
    <n v="0"/>
    <n v="5642"/>
  </r>
  <r>
    <d v="2025-02-21T00:00:00"/>
    <s v="Michael Clark"/>
    <n v="12006018575"/>
    <s v="confam.mc@gmail.com"/>
    <m/>
    <s v="NA"/>
    <s v="NA"/>
    <x v="1"/>
    <s v="NA"/>
    <s v="NA"/>
    <n v="22155245"/>
    <x v="0"/>
    <x v="73"/>
    <s v="Tuition/Fees at a qualified school"/>
    <n v="5642"/>
    <n v="0"/>
    <s v="complete"/>
    <n v="0"/>
    <n v="0"/>
    <n v="5642"/>
  </r>
  <r>
    <d v="2025-02-21T00:00:00"/>
    <s v="Grace Collins"/>
    <n v="12006025246"/>
    <s v="elonazhaka@gmail.com"/>
    <m/>
    <s v="NA"/>
    <s v="NA"/>
    <x v="1"/>
    <s v="NA"/>
    <s v="NA"/>
    <n v="22146005"/>
    <x v="0"/>
    <x v="112"/>
    <s v="Tuition/Fees at a qualified school"/>
    <n v="605.65"/>
    <n v="0"/>
    <s v="complete"/>
    <n v="0"/>
    <n v="0"/>
    <n v="605.65"/>
  </r>
  <r>
    <d v="2025-02-21T00:00:00"/>
    <s v="Ryan George"/>
    <n v="12007169749"/>
    <s v="angela.zych@gmail.com"/>
    <m/>
    <s v="NA"/>
    <s v="NA"/>
    <x v="1"/>
    <s v="NA"/>
    <s v="NA"/>
    <n v="22139479"/>
    <x v="0"/>
    <x v="107"/>
    <s v="Tuition/Fees at a qualified school"/>
    <n v="3191"/>
    <n v="0"/>
    <s v="complete"/>
    <n v="0"/>
    <n v="0"/>
    <n v="3191"/>
  </r>
  <r>
    <d v="2025-02-21T00:00:00"/>
    <s v="Nani Gregory"/>
    <n v="12007212238"/>
    <s v="kayguynn96@gmail.com"/>
    <m/>
    <s v="NA"/>
    <s v="NA"/>
    <x v="1"/>
    <s v="NA"/>
    <s v="NA"/>
    <n v="22112779"/>
    <x v="0"/>
    <x v="113"/>
    <s v="Tuition/Fees at a qualified school"/>
    <n v="5123.07"/>
    <n v="0"/>
    <s v="complete"/>
    <n v="0"/>
    <n v="0"/>
    <n v="5123.07"/>
  </r>
  <r>
    <d v="2025-02-21T00:00:00"/>
    <s v="Carmen George"/>
    <n v="12006692163"/>
    <s v="sjoneskg@gmail.com"/>
    <m/>
    <s v="NA"/>
    <s v="NA"/>
    <x v="1"/>
    <s v="NA"/>
    <s v="NA"/>
    <n v="22112533"/>
    <x v="0"/>
    <x v="109"/>
    <s v="Tuition/Fees at a qualified school"/>
    <n v="2769.23"/>
    <n v="0"/>
    <s v="complete"/>
    <n v="0"/>
    <n v="0"/>
    <n v="2769.23"/>
  </r>
  <r>
    <d v="2025-02-21T00:00:00"/>
    <s v="Oliver Bottoms"/>
    <n v="12006016197"/>
    <s v="krystin.bottoms@gmail.com"/>
    <m/>
    <s v="NA"/>
    <s v="NA"/>
    <x v="1"/>
    <s v="NA"/>
    <s v="NA"/>
    <n v="22103439"/>
    <x v="0"/>
    <x v="114"/>
    <s v="Tutoring services"/>
    <n v="61.54"/>
    <n v="0"/>
    <s v="complete"/>
    <n v="0"/>
    <n v="0"/>
    <n v="61.54"/>
  </r>
  <r>
    <d v="2025-02-13T00:00:00"/>
    <s v="Theodore Wampler"/>
    <n v="12007397821"/>
    <s v="awamp4@gmail.com"/>
    <m/>
    <s v="NA"/>
    <s v="NA"/>
    <x v="1"/>
    <s v="NA"/>
    <s v="NA"/>
    <n v="22104159"/>
    <x v="0"/>
    <x v="60"/>
    <s v="Tuition/Fees at a qualified school"/>
    <n v="5642"/>
    <n v="0"/>
    <s v="complete"/>
    <n v="0"/>
    <n v="0"/>
    <n v="5642"/>
  </r>
  <r>
    <d v="2025-02-13T00:00:00"/>
    <s v="Benjamin Blechle"/>
    <n v="12005498985"/>
    <s v="carebear430@yahoo.com"/>
    <m/>
    <s v="NA"/>
    <s v="NA"/>
    <x v="1"/>
    <s v="NA"/>
    <s v="NA"/>
    <n v="22103001"/>
    <x v="0"/>
    <x v="115"/>
    <s v="Tuition/Fees at a qualified school"/>
    <n v="426.06"/>
    <n v="0"/>
    <s v="complete"/>
    <n v="0"/>
    <n v="0"/>
    <n v="426.06"/>
  </r>
  <r>
    <d v="2025-02-13T00:00:00"/>
    <s v="Giavanna Gessel"/>
    <n v="12007035814"/>
    <s v="gessel81@msn.com"/>
    <m/>
    <s v="NA"/>
    <s v="NA"/>
    <x v="1"/>
    <s v="NA"/>
    <s v="NA"/>
    <n v="22086101"/>
    <x v="0"/>
    <x v="39"/>
    <s v="Tuition/Fees at a qualified school"/>
    <n v="5300"/>
    <n v="0"/>
    <s v="complete"/>
    <n v="0"/>
    <n v="0"/>
    <n v="5300"/>
  </r>
  <r>
    <d v="2025-02-13T00:00:00"/>
    <s v="Lorenz Harkless"/>
    <n v="12007121096"/>
    <s v="tashpar@siue.edu"/>
    <m/>
    <s v="NA"/>
    <s v="NA"/>
    <x v="1"/>
    <s v="NA"/>
    <s v="NA"/>
    <n v="22076813"/>
    <x v="0"/>
    <x v="53"/>
    <s v="Tuition/Fees at a qualified school, Tutoring services, Educational therapies or services, Curriculum , Tuition/Fees for a private virtual school"/>
    <n v="5642"/>
    <n v="0"/>
    <s v="complete"/>
    <n v="0"/>
    <n v="0"/>
    <n v="5642"/>
  </r>
  <r>
    <d v="2025-02-13T00:00:00"/>
    <s v="Clervens Derilus"/>
    <n v="12007204442"/>
    <s v="derilustamara1988@gmail.com"/>
    <m/>
    <s v="NA"/>
    <s v="NA"/>
    <x v="1"/>
    <s v="NA"/>
    <s v="NA"/>
    <n v="22072351"/>
    <x v="0"/>
    <x v="40"/>
    <s v="Tuition/Fees at a qualified school"/>
    <n v="5642"/>
    <n v="0"/>
    <s v="complete"/>
    <n v="0"/>
    <n v="0"/>
    <n v="5642"/>
  </r>
  <r>
    <d v="2025-02-13T00:00:00"/>
    <s v="Zoey Nickels"/>
    <n v="12006348051"/>
    <s v="brittanypolk35@yahoo.com"/>
    <m/>
    <s v="NA"/>
    <s v="NA"/>
    <x v="1"/>
    <s v="NA"/>
    <s v="NA"/>
    <n v="22068115"/>
    <x v="0"/>
    <x v="53"/>
    <s v="Tuition/Fees at a qualified school"/>
    <n v="4000"/>
    <n v="0"/>
    <s v="complete"/>
    <n v="0"/>
    <n v="0"/>
    <n v="4000"/>
  </r>
  <r>
    <d v="2025-02-13T00:00:00"/>
    <s v="Leo Gjoni"/>
    <n v="12007158094"/>
    <s v="anilakosta90@gmail.com"/>
    <m/>
    <s v="NA"/>
    <s v="NA"/>
    <x v="1"/>
    <s v="NA"/>
    <s v="NA"/>
    <n v="22066843"/>
    <x v="0"/>
    <x v="40"/>
    <s v="Tuition/Fees at a qualified school"/>
    <n v="5642"/>
    <n v="0"/>
    <s v="complete"/>
    <n v="0"/>
    <n v="0"/>
    <n v="5642"/>
  </r>
  <r>
    <d v="2025-02-13T00:00:00"/>
    <s v="Samantha Feinburg"/>
    <n v="12007123835"/>
    <s v="froggyhvac@sbcglobal.net"/>
    <m/>
    <s v="NA"/>
    <s v="NA"/>
    <x v="1"/>
    <s v="NA"/>
    <s v="NA"/>
    <n v="22065547"/>
    <x v="0"/>
    <x v="60"/>
    <s v="Tuition/Fees at a qualified school"/>
    <n v="5642"/>
    <n v="0"/>
    <s v="complete"/>
    <n v="0"/>
    <n v="0"/>
    <n v="5642"/>
  </r>
  <r>
    <d v="2025-02-13T00:00:00"/>
    <s v="Keaton Saffa"/>
    <n v="12006015622"/>
    <s v="lnzlu13@yahoo.com"/>
    <m/>
    <s v="NA"/>
    <s v="NA"/>
    <x v="1"/>
    <s v="NA"/>
    <s v="NA"/>
    <n v="22056113"/>
    <x v="0"/>
    <x v="60"/>
    <s v="Tuition/Fees at a qualified school"/>
    <n v="5642"/>
    <n v="0"/>
    <s v="complete"/>
    <n v="0"/>
    <n v="0"/>
    <n v="5642"/>
  </r>
  <r>
    <d v="2025-02-13T00:00:00"/>
    <s v="Roger Emerson"/>
    <n v="12007127261"/>
    <s v="theamyemerson@gmail.com"/>
    <m/>
    <s v="NA"/>
    <s v="NA"/>
    <x v="1"/>
    <s v="NA"/>
    <s v="NA"/>
    <n v="22048657"/>
    <x v="0"/>
    <x v="116"/>
    <s v="Tuition/Fees at a qualified school"/>
    <n v="3123.75"/>
    <n v="0"/>
    <s v="complete"/>
    <n v="0"/>
    <n v="0"/>
    <n v="3123.75"/>
  </r>
  <r>
    <d v="2025-02-13T00:00:00"/>
    <s v="Lettie Emerson"/>
    <n v="12007127260"/>
    <s v="theamyemerson@gmail.com"/>
    <m/>
    <s v="NA"/>
    <s v="NA"/>
    <x v="1"/>
    <s v="NA"/>
    <s v="NA"/>
    <n v="22048581"/>
    <x v="0"/>
    <x v="116"/>
    <s v="Tuition/Fees at a qualified school"/>
    <n v="3123.75"/>
    <n v="0"/>
    <s v="complete"/>
    <n v="0"/>
    <n v="0"/>
    <n v="3123.75"/>
  </r>
  <r>
    <d v="2025-02-13T00:00:00"/>
    <s v="Gideon Emerson"/>
    <n v="12007121817"/>
    <s v="theamyemerson@gmail.com"/>
    <m/>
    <s v="NA"/>
    <s v="NA"/>
    <x v="1"/>
    <s v="NA"/>
    <s v="NA"/>
    <n v="22048515"/>
    <x v="0"/>
    <x v="116"/>
    <s v="Tuition/Fees at a qualified school"/>
    <n v="3123.75"/>
    <n v="0"/>
    <s v="complete"/>
    <n v="0"/>
    <n v="0"/>
    <n v="3123.75"/>
  </r>
  <r>
    <d v="2025-02-13T00:00:00"/>
    <s v="Elsie Emerson"/>
    <n v="12007127259"/>
    <s v="theamyemerson@gmail.com"/>
    <m/>
    <s v="NA"/>
    <s v="NA"/>
    <x v="1"/>
    <s v="NA"/>
    <s v="NA"/>
    <n v="22048413"/>
    <x v="0"/>
    <x v="116"/>
    <s v="Tuition/Fees at a qualified school"/>
    <n v="3123.75"/>
    <n v="0"/>
    <s v="complete"/>
    <n v="0"/>
    <n v="0"/>
    <n v="3123.75"/>
  </r>
  <r>
    <d v="2025-02-13T00:00:00"/>
    <s v="Auree Anderson"/>
    <n v="12006027863"/>
    <s v="aubreejmom@gmail.com"/>
    <m/>
    <s v="NA"/>
    <s v="NA"/>
    <x v="1"/>
    <s v="NA"/>
    <s v="NA"/>
    <n v="22047881"/>
    <x v="0"/>
    <x v="53"/>
    <s v="Tuition/Fees at a qualified school"/>
    <n v="1050"/>
    <n v="0"/>
    <s v="complete"/>
    <n v="0"/>
    <n v="0"/>
    <n v="1050"/>
  </r>
  <r>
    <d v="2025-02-13T00:00:00"/>
    <s v="Payton Klingler"/>
    <n v="12007012502"/>
    <s v="kristynklingler@gmail.com"/>
    <m/>
    <s v="NA"/>
    <s v="NA"/>
    <x v="1"/>
    <s v="NA"/>
    <s v="NA"/>
    <n v="22044261"/>
    <x v="0"/>
    <x v="117"/>
    <s v="Tuition/Fees at a qualified school"/>
    <n v="5642"/>
    <n v="0"/>
    <s v="complete"/>
    <n v="0"/>
    <n v="0"/>
    <n v="5642"/>
  </r>
  <r>
    <d v="2025-02-13T00:00:00"/>
    <s v="Da`riyah Hughes"/>
    <n v="12007248177"/>
    <s v="llshawnyj@gmail.com"/>
    <m/>
    <s v="NA"/>
    <s v="NA"/>
    <x v="1"/>
    <s v="NA"/>
    <s v="NA"/>
    <n v="22044033"/>
    <x v="0"/>
    <x v="109"/>
    <s v="Tuition/Fees at a qualified school"/>
    <n v="5642"/>
    <n v="0"/>
    <s v="complete"/>
    <n v="0"/>
    <n v="0"/>
    <n v="5642"/>
  </r>
  <r>
    <d v="2025-02-13T00:00:00"/>
    <s v="Leena Woelbling"/>
    <n v="12007096982"/>
    <s v="woelbling@sbcglobal.net"/>
    <m/>
    <s v="NA"/>
    <s v="NA"/>
    <x v="1"/>
    <s v="NA"/>
    <s v="NA"/>
    <n v="22093359"/>
    <x v="0"/>
    <x v="109"/>
    <s v="Tuition/Fees at a qualified school"/>
    <n v="5025.6400000000003"/>
    <n v="0"/>
    <s v="complete"/>
    <n v="0"/>
    <n v="0"/>
    <n v="5025.6400000000003"/>
  </r>
  <r>
    <d v="2025-02-12T00:00:00"/>
    <s v="Marleigh Hazard"/>
    <n v="12006447525"/>
    <s v="lorettahazard@gmail.com"/>
    <m/>
    <s v="NA"/>
    <s v="NA"/>
    <x v="1"/>
    <s v="NA"/>
    <s v="NA"/>
    <n v="22041965"/>
    <x v="0"/>
    <x v="60"/>
    <s v="Tuition/Fees at a qualified school"/>
    <n v="6027"/>
    <n v="0"/>
    <s v="complete"/>
    <n v="0"/>
    <n v="0"/>
    <n v="6027"/>
  </r>
  <r>
    <d v="2025-02-10T00:00:00"/>
    <s v="William (liam) Bayer"/>
    <n v="12007232353"/>
    <s v="brookedbayer@gmail.com"/>
    <m/>
    <s v="NA"/>
    <s v="NA"/>
    <x v="1"/>
    <s v="NA"/>
    <s v="NA"/>
    <n v="22024361"/>
    <x v="0"/>
    <x v="107"/>
    <s v="Tuition/Fees at a qualified school"/>
    <n v="5642"/>
    <n v="0"/>
    <s v="complete"/>
    <n v="0"/>
    <n v="0"/>
    <n v="5642"/>
  </r>
  <r>
    <d v="2025-02-10T00:00:00"/>
    <s v="Jackson Shoulders"/>
    <n v="12007124799"/>
    <s v="lukeshoulders@yahoo.com"/>
    <m/>
    <s v="NA"/>
    <s v="NA"/>
    <x v="1"/>
    <s v="NA"/>
    <s v="NA"/>
    <n v="22003369"/>
    <x v="0"/>
    <x v="107"/>
    <s v="Tuition/Fees at a qualified school"/>
    <n v="2521.54"/>
    <n v="0"/>
    <s v="complete"/>
    <n v="0"/>
    <n v="0"/>
    <n v="2521.54"/>
  </r>
  <r>
    <d v="2025-02-10T00:00:00"/>
    <s v="Layla Peppers"/>
    <n v="12006013303"/>
    <s v="miss.pampeppers67@gmail.com"/>
    <m/>
    <s v="NA"/>
    <s v="NA"/>
    <x v="1"/>
    <s v="NA"/>
    <s v="NA"/>
    <n v="21972807"/>
    <x v="0"/>
    <x v="73"/>
    <s v="Tuition/Fees at a qualified school, Computer hardware or technological devices "/>
    <n v="5642.95"/>
    <n v="0"/>
    <s v="complete"/>
    <n v="0"/>
    <n v="0"/>
    <n v="5642.95"/>
  </r>
  <r>
    <d v="2025-02-10T00:00:00"/>
    <s v="Aayan West"/>
    <n v="12007097016"/>
    <s v="vicep.shaybrown@gmail.com"/>
    <m/>
    <s v="NA"/>
    <s v="NA"/>
    <x v="1"/>
    <s v="NA"/>
    <s v="NA"/>
    <n v="21972757"/>
    <x v="0"/>
    <x v="109"/>
    <s v="Tuition/Fees at a qualified school"/>
    <n v="5642"/>
    <n v="0"/>
    <s v="complete"/>
    <n v="0"/>
    <n v="0"/>
    <n v="5642"/>
  </r>
  <r>
    <d v="2025-02-06T00:00:00"/>
    <s v="Jace Jordan-spradling"/>
    <n v="12006972286"/>
    <s v="the.nerds0331@gmail.com"/>
    <m/>
    <s v="NA"/>
    <s v="NA"/>
    <x v="1"/>
    <s v="NA"/>
    <s v="NA"/>
    <n v="21935239"/>
    <x v="0"/>
    <x v="60"/>
    <s v="Tuition/Fees at a qualified school"/>
    <n v="2312.21"/>
    <n v="0"/>
    <s v="complete"/>
    <n v="0"/>
    <n v="0"/>
    <n v="2312.21"/>
  </r>
  <r>
    <d v="2025-02-06T00:00:00"/>
    <s v="Claire Dalton"/>
    <n v="12005842390"/>
    <s v="dsb515@sbcglobal.net"/>
    <m/>
    <s v="NA"/>
    <s v="NA"/>
    <x v="1"/>
    <s v="NA"/>
    <s v="NA"/>
    <n v="21794641"/>
    <x v="0"/>
    <x v="115"/>
    <s v="Tuition/Fees at a qualified school"/>
    <n v="5246"/>
    <n v="0"/>
    <s v="complete"/>
    <n v="0"/>
    <n v="0"/>
    <n v="5246"/>
  </r>
  <r>
    <d v="2025-02-06T00:00:00"/>
    <s v="Giavanna Gessel"/>
    <n v="12007035814"/>
    <s v="gessel81@msn.com"/>
    <m/>
    <s v="NA"/>
    <s v="NA"/>
    <x v="1"/>
    <s v="NA"/>
    <s v="NA"/>
    <n v="21871041"/>
    <x v="0"/>
    <x v="12"/>
    <s v="Educational therapies or services"/>
    <n v="143.24"/>
    <n v="0"/>
    <s v="complete"/>
    <n v="0"/>
    <n v="0"/>
    <n v="143.24"/>
  </r>
  <r>
    <d v="2025-02-05T00:00:00"/>
    <s v="Christian Powell"/>
    <n v="12007169977"/>
    <s v="twin63137@yahoo.com"/>
    <m/>
    <s v="NA"/>
    <s v="NA"/>
    <x v="1"/>
    <s v="NA"/>
    <s v="NA"/>
    <n v="21911509"/>
    <x v="0"/>
    <x v="109"/>
    <s v="Tuition/Fees at a qualified school"/>
    <n v="513.79"/>
    <n v="0"/>
    <s v="complete"/>
    <n v="0"/>
    <n v="0"/>
    <n v="513.79"/>
  </r>
  <r>
    <d v="2025-02-05T00:00:00"/>
    <s v="Journey Vaulx"/>
    <n v="12006815901"/>
    <s v="e.brittany21@yahoo.com"/>
    <m/>
    <s v="NA"/>
    <s v="NA"/>
    <x v="1"/>
    <s v="NA"/>
    <s v="NA"/>
    <n v="21925937"/>
    <x v="0"/>
    <x v="73"/>
    <s v="Tuition/Fees at a qualified school"/>
    <n v="5642"/>
    <n v="0"/>
    <s v="complete"/>
    <n v="0"/>
    <n v="0"/>
    <n v="5642"/>
  </r>
  <r>
    <d v="2025-02-05T00:00:00"/>
    <s v="Benjamin Weber"/>
    <n v="12006572521"/>
    <s v="jacobweber1@gmail.com"/>
    <m/>
    <s v="NA"/>
    <s v="NA"/>
    <x v="1"/>
    <s v="NA"/>
    <s v="NA"/>
    <n v="21930097"/>
    <x v="0"/>
    <x v="60"/>
    <s v="Tuition/Fees at a qualified school"/>
    <n v="5642"/>
    <n v="0"/>
    <s v="complete"/>
    <n v="0"/>
    <n v="0"/>
    <n v="5642"/>
  </r>
  <r>
    <d v="2025-02-05T00:00:00"/>
    <s v="Terrence Thompson"/>
    <n v="12006759593"/>
    <s v="samanthagreer45@gmail.com"/>
    <m/>
    <s v="NA"/>
    <s v="NA"/>
    <x v="1"/>
    <s v="NA"/>
    <s v="NA"/>
    <n v="21925627"/>
    <x v="0"/>
    <x v="109"/>
    <s v="Computer hardware or technological devices "/>
    <n v="437.51"/>
    <n v="0"/>
    <s v="complete"/>
    <n v="0"/>
    <n v="0"/>
    <n v="437.51"/>
  </r>
  <r>
    <d v="2025-02-05T00:00:00"/>
    <s v="Alexander Bailey"/>
    <n v="12007118633"/>
    <s v="5baileys@gmail.com"/>
    <m/>
    <s v="NA"/>
    <s v="NA"/>
    <x v="1"/>
    <s v="NA"/>
    <s v="NA"/>
    <n v="21803835"/>
    <x v="0"/>
    <x v="118"/>
    <s v="Tuition/Fees at a qualified school"/>
    <n v="1731.29"/>
    <n v="0"/>
    <s v="complete"/>
    <n v="0"/>
    <n v="0"/>
    <n v="1731.29"/>
  </r>
  <r>
    <d v="2025-02-05T00:00:00"/>
    <s v="Ariana Groat"/>
    <n v="12007133234"/>
    <s v="millionx2@hotmail.com"/>
    <m/>
    <s v="NA"/>
    <s v="NA"/>
    <x v="1"/>
    <s v="NA"/>
    <s v="NA"/>
    <n v="21916579"/>
    <x v="0"/>
    <x v="107"/>
    <s v="Tuition/Fees at a qualified school"/>
    <n v="5642"/>
    <n v="0"/>
    <s v="complete"/>
    <n v="0"/>
    <n v="0"/>
    <n v="5642"/>
  </r>
  <r>
    <d v="2025-02-04T00:00:00"/>
    <s v="Caleb Theiss"/>
    <n v="12006338980"/>
    <s v="mary_theiss@hotmail.com"/>
    <m/>
    <s v="NA"/>
    <s v="NA"/>
    <x v="1"/>
    <s v="NA"/>
    <s v="NA"/>
    <n v="21607499"/>
    <x v="0"/>
    <x v="119"/>
    <s v="Tuition/Fees at a qualified school"/>
    <n v="3034"/>
    <n v="0"/>
    <s v="complete"/>
    <n v="0"/>
    <n v="0"/>
    <n v="3034"/>
  </r>
  <r>
    <d v="2025-02-04T00:00:00"/>
    <s v="Samuel Catlett"/>
    <n v="12007121819"/>
    <s v="bethanycatlett@icloud.com"/>
    <m/>
    <s v="NA"/>
    <s v="NA"/>
    <x v="1"/>
    <s v="NA"/>
    <s v="NA"/>
    <n v="21904793"/>
    <x v="0"/>
    <x v="55"/>
    <s v="Tuition/Fees at a qualified school"/>
    <n v="5642"/>
    <n v="0"/>
    <s v="complete"/>
    <n v="0"/>
    <n v="0"/>
    <n v="5642"/>
  </r>
  <r>
    <d v="2025-02-04T00:00:00"/>
    <s v="Gabriel Catlett"/>
    <n v="12007121822"/>
    <s v="bethanycatlett@icloud.com"/>
    <m/>
    <s v="NA"/>
    <s v="NA"/>
    <x v="1"/>
    <s v="NA"/>
    <s v="NA"/>
    <n v="21904681"/>
    <x v="0"/>
    <x v="110"/>
    <s v="Tuition/Fees at a qualified school"/>
    <n v="5642"/>
    <n v="0"/>
    <s v="complete"/>
    <n v="0"/>
    <n v="0"/>
    <n v="5642"/>
  </r>
  <r>
    <d v="2025-02-04T00:00:00"/>
    <s v="Juliet Honaker"/>
    <n v="12007025617"/>
    <s v="susanna.honaker@gmail.com"/>
    <m/>
    <s v="NA"/>
    <s v="NA"/>
    <x v="1"/>
    <s v="NA"/>
    <s v="NA"/>
    <n v="21814757"/>
    <x v="0"/>
    <x v="108"/>
    <s v="Tuition/Fees at a qualified school"/>
    <n v="5642"/>
    <n v="0"/>
    <s v="complete"/>
    <n v="0"/>
    <n v="0"/>
    <n v="5642"/>
  </r>
  <r>
    <d v="2025-02-04T00:00:00"/>
    <s v="Ryan Lofton"/>
    <n v="12006093793"/>
    <s v="minder331@sbcglobal.net"/>
    <m/>
    <s v="NA"/>
    <s v="NA"/>
    <x v="1"/>
    <s v="NA"/>
    <s v="NA"/>
    <n v="21814705"/>
    <x v="0"/>
    <x v="60"/>
    <s v="Tuition/Fees at a qualified school"/>
    <n v="5600"/>
    <n v="0"/>
    <s v="complete"/>
    <n v="0"/>
    <n v="0"/>
    <n v="5600"/>
  </r>
  <r>
    <d v="2025-02-04T00:00:00"/>
    <s v="Luke Catlett"/>
    <n v="12007121821"/>
    <s v="bethanycatlett@icloud.com"/>
    <m/>
    <s v="NA"/>
    <s v="NA"/>
    <x v="1"/>
    <s v="NA"/>
    <s v="NA"/>
    <n v="21904649"/>
    <x v="0"/>
    <x v="110"/>
    <s v="Tuition/Fees at a qualified school"/>
    <n v="5642"/>
    <n v="0"/>
    <s v="complete"/>
    <n v="0"/>
    <n v="0"/>
    <n v="5642"/>
  </r>
  <r>
    <d v="2025-02-04T00:00:00"/>
    <s v="Roban Abera"/>
    <n v="12005957471"/>
    <s v="abow1020@yahoo.com"/>
    <m/>
    <s v="NA"/>
    <s v="NA"/>
    <x v="1"/>
    <s v="NA"/>
    <s v="NA"/>
    <n v="21808923"/>
    <x v="0"/>
    <x v="111"/>
    <s v="Tuition/Fees at a qualified school"/>
    <n v="5717.74"/>
    <n v="0"/>
    <s v="complete"/>
    <n v="0"/>
    <n v="0"/>
    <n v="5717.74"/>
  </r>
  <r>
    <d v="2025-02-04T00:00:00"/>
    <s v="Makenzie Rickman"/>
    <n v="12007117632"/>
    <s v="brianrrickman@gmail.com"/>
    <m/>
    <s v="NA"/>
    <s v="NA"/>
    <x v="1"/>
    <s v="NA"/>
    <s v="NA"/>
    <n v="21808921"/>
    <x v="0"/>
    <x v="60"/>
    <s v="Tuition/Fees at a qualified school"/>
    <n v="5642"/>
    <n v="0"/>
    <s v="complete"/>
    <n v="0"/>
    <n v="0"/>
    <n v="5642"/>
  </r>
  <r>
    <d v="2025-02-04T00:00:00"/>
    <s v="Jayla Brunette"/>
    <n v="12007166809"/>
    <s v="thejaysquad@icloud.com"/>
    <m/>
    <s v="NA"/>
    <s v="NA"/>
    <x v="1"/>
    <s v="NA"/>
    <s v="NA"/>
    <n v="21808901"/>
    <x v="0"/>
    <x v="60"/>
    <s v="Tuition/Fees at a qualified school"/>
    <n v="5642"/>
    <n v="0"/>
    <s v="complete"/>
    <n v="0"/>
    <n v="0"/>
    <n v="5642"/>
  </r>
  <r>
    <d v="2025-02-04T00:00:00"/>
    <s v="Grace Absheer"/>
    <n v="12007120036"/>
    <s v="danihawn@yahoo.com"/>
    <m/>
    <s v="NA"/>
    <s v="NA"/>
    <x v="1"/>
    <s v="NA"/>
    <s v="NA"/>
    <n v="21807857"/>
    <x v="0"/>
    <x v="60"/>
    <s v="Tuition/Fees at a qualified school"/>
    <n v="5642"/>
    <n v="0"/>
    <s v="complete"/>
    <n v="0"/>
    <n v="0"/>
    <n v="5642"/>
  </r>
  <r>
    <d v="2025-02-04T00:00:00"/>
    <s v="Reese Schloss"/>
    <n v="12007155132"/>
    <s v="aschloss7329@gmail.com"/>
    <m/>
    <s v="NA"/>
    <s v="NA"/>
    <x v="1"/>
    <s v="NA"/>
    <s v="NA"/>
    <n v="21816909"/>
    <x v="0"/>
    <x v="107"/>
    <s v="Tuition/Fees at a qualified school"/>
    <n v="5642"/>
    <n v="0"/>
    <s v="complete"/>
    <n v="0"/>
    <n v="0"/>
    <n v="5642"/>
  </r>
  <r>
    <d v="2025-02-04T00:00:00"/>
    <s v="Jacob Zeller"/>
    <n v="12006490530"/>
    <s v="jesspz9@gmail.com"/>
    <m/>
    <s v="NA"/>
    <s v="NA"/>
    <x v="1"/>
    <s v="NA"/>
    <s v="NA"/>
    <n v="21843205"/>
    <x v="0"/>
    <x v="110"/>
    <s v="Tuition/Fees at a qualified school"/>
    <n v="3676.92"/>
    <n v="0"/>
    <s v="complete"/>
    <n v="0"/>
    <n v="0"/>
    <n v="3676.92"/>
  </r>
  <r>
    <d v="2025-02-04T00:00:00"/>
    <s v="Waylon Mcbride"/>
    <n v="12007178298"/>
    <s v="rarddd@gmail.com"/>
    <m/>
    <s v="NA"/>
    <s v="NA"/>
    <x v="1"/>
    <s v="NA"/>
    <s v="NA"/>
    <n v="21867373"/>
    <x v="0"/>
    <x v="60"/>
    <s v="Tuition/Fees at a qualified school"/>
    <n v="5642"/>
    <n v="0"/>
    <s v="complete"/>
    <n v="0"/>
    <n v="0"/>
    <n v="5642"/>
  </r>
  <r>
    <d v="2025-02-04T00:00:00"/>
    <s v="Ryan Mcbride"/>
    <n v="12007123841"/>
    <s v="rarddd@gmail.com"/>
    <m/>
    <s v="NA"/>
    <s v="NA"/>
    <x v="1"/>
    <s v="NA"/>
    <s v="NA"/>
    <n v="21867357"/>
    <x v="0"/>
    <x v="60"/>
    <s v="Tuition/Fees at a qualified school"/>
    <n v="5642"/>
    <n v="0"/>
    <s v="complete"/>
    <n v="0"/>
    <n v="0"/>
    <n v="5642"/>
  </r>
  <r>
    <d v="2025-02-04T00:00:00"/>
    <s v="Isabella Pope"/>
    <n v="12005820143"/>
    <s v="demonicapope@yahoo.com"/>
    <m/>
    <s v="NA"/>
    <s v="NA"/>
    <x v="1"/>
    <s v="NA"/>
    <s v="NA"/>
    <n v="21868721"/>
    <x v="0"/>
    <x v="109"/>
    <s v="Tuition/Fees at a qualified school"/>
    <n v="146.41999999999999"/>
    <n v="0"/>
    <s v="complete"/>
    <n v="0"/>
    <n v="0"/>
    <n v="146.41999999999999"/>
  </r>
  <r>
    <d v="2025-02-04T00:00:00"/>
    <s v="Shannon Ransom"/>
    <n v="12007174022"/>
    <s v="julieransom82@icloud.com"/>
    <m/>
    <s v="NA"/>
    <s v="NA"/>
    <x v="1"/>
    <s v="NA"/>
    <s v="NA"/>
    <n v="21876035"/>
    <x v="0"/>
    <x v="60"/>
    <s v="Tuition/Fees at a qualified school"/>
    <n v="5642"/>
    <n v="0"/>
    <s v="complete"/>
    <n v="0"/>
    <n v="0"/>
    <n v="5642"/>
  </r>
  <r>
    <d v="2025-02-04T00:00:00"/>
    <s v="Terrence Thompson"/>
    <n v="12006759593"/>
    <s v="samanthagreer45@gmail.com"/>
    <m/>
    <s v="NA"/>
    <s v="NA"/>
    <x v="1"/>
    <s v="NA"/>
    <s v="NA"/>
    <n v="21876975"/>
    <x v="0"/>
    <x v="109"/>
    <s v="Tuition/Fees at a qualified school"/>
    <n v="3150"/>
    <n v="0"/>
    <s v="complete"/>
    <n v="0"/>
    <n v="0"/>
    <n v="3150"/>
  </r>
  <r>
    <d v="2025-02-04T00:00:00"/>
    <s v="Charlotte Krumm"/>
    <n v="12007122726"/>
    <s v="lauren_a_moore@yahoo.com"/>
    <m/>
    <s v="NA"/>
    <s v="NA"/>
    <x v="1"/>
    <s v="NA"/>
    <s v="NA"/>
    <n v="21882021"/>
    <x v="0"/>
    <x v="60"/>
    <s v="Tuition/Fees at a qualified school"/>
    <n v="5642"/>
    <n v="0"/>
    <s v="complete"/>
    <n v="0"/>
    <n v="0"/>
    <n v="5642"/>
  </r>
  <r>
    <d v="2025-02-04T00:00:00"/>
    <s v="Amelia Weiss"/>
    <n v="12006398725"/>
    <s v="jlawrence3s@yahoo.com"/>
    <m/>
    <s v="NA"/>
    <s v="NA"/>
    <x v="1"/>
    <s v="NA"/>
    <s v="NA"/>
    <n v="21886033"/>
    <x v="0"/>
    <x v="60"/>
    <s v="Tuition/Fees at a qualified school"/>
    <n v="5642"/>
    <n v="0"/>
    <s v="complete"/>
    <n v="0"/>
    <n v="0"/>
    <n v="5642"/>
  </r>
  <r>
    <d v="2025-02-04T00:00:00"/>
    <s v="Cec Weiss"/>
    <n v="12006335405"/>
    <s v="jlawrence3s@yahoo.com"/>
    <m/>
    <s v="NA"/>
    <s v="NA"/>
    <x v="1"/>
    <s v="NA"/>
    <s v="NA"/>
    <n v="21886129"/>
    <x v="0"/>
    <x v="60"/>
    <s v="Tuition/Fees at a qualified school"/>
    <n v="5874"/>
    <n v="0"/>
    <s v="complete"/>
    <n v="0"/>
    <n v="0"/>
    <n v="5874"/>
  </r>
  <r>
    <d v="2025-02-04T00:00:00"/>
    <s v="Sarah Opperman"/>
    <n v="12007143044"/>
    <s v="lopperman09@gmail.com"/>
    <m/>
    <s v="NA"/>
    <s v="NA"/>
    <x v="1"/>
    <s v="NA"/>
    <s v="NA"/>
    <n v="21901839"/>
    <x v="0"/>
    <x v="55"/>
    <s v="Tuition/Fees at a qualified school"/>
    <n v="5642"/>
    <n v="0"/>
    <s v="complete"/>
    <n v="0"/>
    <n v="0"/>
    <n v="5642"/>
  </r>
  <r>
    <d v="2025-02-04T00:00:00"/>
    <s v="Zachariah Catlett"/>
    <n v="12007121820"/>
    <s v="bethanycatlett@icloud.com"/>
    <m/>
    <s v="NA"/>
    <s v="NA"/>
    <x v="1"/>
    <s v="NA"/>
    <s v="NA"/>
    <n v="21894455"/>
    <x v="0"/>
    <x v="55"/>
    <s v="Tuition/Fees at a qualified school"/>
    <n v="5642"/>
    <n v="0"/>
    <s v="complete"/>
    <n v="0"/>
    <n v="0"/>
    <n v="5642"/>
  </r>
  <r>
    <d v="2025-02-04T00:00:00"/>
    <s v="Bailey Cooter"/>
    <n v="12007160098"/>
    <s v="mcooter30@gmail.com"/>
    <m/>
    <s v="NA"/>
    <s v="NA"/>
    <x v="1"/>
    <s v="NA"/>
    <s v="NA"/>
    <n v="21796607"/>
    <x v="0"/>
    <x v="120"/>
    <s v="Tuition/Fees at a qualified school"/>
    <n v="3266.67"/>
    <n v="0"/>
    <s v="complete"/>
    <n v="0"/>
    <n v="0"/>
    <n v="3266.67"/>
  </r>
  <r>
    <d v="2025-02-04T00:00:00"/>
    <s v="Theodore Jones"/>
    <n v="12007162567"/>
    <s v="mdeannej@gmail.com"/>
    <m/>
    <s v="NA"/>
    <s v="NA"/>
    <x v="1"/>
    <s v="NA"/>
    <s v="NA"/>
    <n v="21788187"/>
    <x v="0"/>
    <x v="108"/>
    <s v="Tuition/Fees at a qualified school"/>
    <n v="5642"/>
    <n v="0"/>
    <s v="complete"/>
    <n v="0"/>
    <n v="0"/>
    <n v="5642"/>
  </r>
  <r>
    <d v="2025-02-04T00:00:00"/>
    <s v="Anna Green"/>
    <n v="12007113251"/>
    <s v="lindseyernst@yahoo.com"/>
    <m/>
    <s v="NA"/>
    <s v="NA"/>
    <x v="1"/>
    <s v="NA"/>
    <s v="NA"/>
    <n v="21779679"/>
    <x v="0"/>
    <x v="115"/>
    <s v="Tuition/Fees at a qualified school"/>
    <n v="3158"/>
    <n v="0"/>
    <s v="complete"/>
    <n v="0"/>
    <n v="0"/>
    <n v="3158"/>
  </r>
  <r>
    <d v="2025-02-04T00:00:00"/>
    <s v="Christian Powell"/>
    <n v="12007169977"/>
    <s v="twin63137@yahoo.com"/>
    <m/>
    <s v="NA"/>
    <s v="NA"/>
    <x v="1"/>
    <s v="NA"/>
    <s v="NA"/>
    <n v="21778615"/>
    <x v="0"/>
    <x v="109"/>
    <s v="Tuition/Fees at a qualified school"/>
    <n v="5128.21"/>
    <n v="0"/>
    <s v="complete"/>
    <n v="0"/>
    <n v="0"/>
    <n v="5128.21"/>
  </r>
  <r>
    <d v="2025-02-04T00:00:00"/>
    <s v="Olivia Schmidt"/>
    <n v="12007200511"/>
    <s v="ashleyschmidt1988@gmail.com"/>
    <m/>
    <s v="NA"/>
    <s v="NA"/>
    <x v="1"/>
    <s v="NA"/>
    <s v="NA"/>
    <n v="21776977"/>
    <x v="0"/>
    <x v="39"/>
    <s v="Tuition/Fees at a qualified school"/>
    <n v="3876.92"/>
    <n v="0"/>
    <s v="complete"/>
    <n v="0"/>
    <n v="0"/>
    <n v="3876.92"/>
  </r>
  <r>
    <d v="2025-02-04T00:00:00"/>
    <s v="Oscar Schmidt"/>
    <n v="12007200512"/>
    <s v="ashleyschmidt1988@gmail.com"/>
    <m/>
    <s v="NA"/>
    <s v="NA"/>
    <x v="1"/>
    <s v="NA"/>
    <s v="NA"/>
    <n v="21776891"/>
    <x v="0"/>
    <x v="39"/>
    <s v="Tuition/Fees at a qualified school"/>
    <n v="3876.92"/>
    <n v="0"/>
    <s v="complete"/>
    <n v="0"/>
    <n v="0"/>
    <n v="3876.92"/>
  </r>
  <r>
    <d v="2025-02-04T00:00:00"/>
    <s v="Gabreiella Hardy"/>
    <n v="12005535650"/>
    <s v="hlywod88@gmail.com"/>
    <m/>
    <s v="NA"/>
    <s v="NA"/>
    <x v="1"/>
    <s v="NA"/>
    <s v="NA"/>
    <n v="21618783"/>
    <x v="0"/>
    <x v="110"/>
    <s v="Tuition/Fees at a qualified school"/>
    <n v="2057"/>
    <n v="0"/>
    <s v="complete"/>
    <n v="0"/>
    <n v="0"/>
    <n v="2057"/>
  </r>
  <r>
    <d v="2025-02-04T00:00:00"/>
    <s v="Henry Depp"/>
    <n v="12007333286"/>
    <s v="brittanydepp@gmail.com"/>
    <m/>
    <s v="NA"/>
    <s v="NA"/>
    <x v="1"/>
    <s v="NA"/>
    <s v="NA"/>
    <n v="21776005"/>
    <x v="0"/>
    <x v="39"/>
    <s v="Tuition/Fees at a qualified school"/>
    <n v="5630.77"/>
    <n v="0"/>
    <s v="complete"/>
    <n v="0"/>
    <n v="0"/>
    <n v="5630.77"/>
  </r>
  <r>
    <d v="2025-02-04T00:00:00"/>
    <s v="Savannah Opperman"/>
    <n v="12007143045"/>
    <s v="lopperman09@gmail.com"/>
    <m/>
    <s v="NA"/>
    <s v="NA"/>
    <x v="1"/>
    <s v="NA"/>
    <s v="NA"/>
    <n v="21774759"/>
    <x v="0"/>
    <x v="39"/>
    <s v="Tuition/Fees at a qualified school"/>
    <n v="5642"/>
    <n v="0"/>
    <s v="complete"/>
    <n v="0"/>
    <n v="0"/>
    <n v="5642"/>
  </r>
  <r>
    <d v="2025-02-04T00:00:00"/>
    <s v="Krista Jones"/>
    <n v="12006537051"/>
    <s v="crystal_moore@email.com"/>
    <m/>
    <s v="NA"/>
    <s v="NA"/>
    <x v="1"/>
    <s v="NA"/>
    <s v="NA"/>
    <n v="21632121"/>
    <x v="0"/>
    <x v="53"/>
    <s v="Tuition/Fees at a qualified school"/>
    <n v="5825.64"/>
    <n v="0"/>
    <s v="complete"/>
    <n v="0"/>
    <n v="0"/>
    <n v="5825.64"/>
  </r>
  <r>
    <d v="2025-02-03T00:00:00"/>
    <s v="Heran Sibhat"/>
    <n v="12005725794"/>
    <s v="senaytmelesse@gmail.com"/>
    <m/>
    <s v="NA"/>
    <s v="NA"/>
    <x v="1"/>
    <s v="NA"/>
    <s v="NA"/>
    <n v="21618371"/>
    <x v="0"/>
    <x v="121"/>
    <s v="Tuition/Fees at a qualified school"/>
    <n v="5642"/>
    <n v="0"/>
    <s v="complete"/>
    <n v="0"/>
    <n v="0"/>
    <n v="5642"/>
  </r>
  <r>
    <d v="2025-02-03T00:00:00"/>
    <s v="Deleena Sibhat"/>
    <n v="12005725767"/>
    <s v="senaytmelesse@gmail.com"/>
    <m/>
    <s v="NA"/>
    <s v="NA"/>
    <x v="1"/>
    <s v="NA"/>
    <s v="NA"/>
    <n v="21618251"/>
    <x v="0"/>
    <x v="121"/>
    <s v="Tuition/Fees at a qualified school"/>
    <n v="5642"/>
    <n v="0"/>
    <s v="complete"/>
    <n v="0"/>
    <n v="0"/>
    <n v="5642"/>
  </r>
  <r>
    <d v="2025-01-28T00:00:00"/>
    <s v="Daniel Thornton"/>
    <n v="12005897321"/>
    <s v="scifigurl87@gmail.com"/>
    <m/>
    <s v="NA"/>
    <s v="NA"/>
    <x v="1"/>
    <s v="NA"/>
    <s v="NA"/>
    <n v="21680757"/>
    <x v="0"/>
    <x v="110"/>
    <s v="Tuition/Fees at a qualified school"/>
    <n v="5642"/>
    <n v="0"/>
    <s v="complete"/>
    <n v="0"/>
    <n v="0"/>
    <n v="5642"/>
  </r>
  <r>
    <d v="2025-01-28T00:00:00"/>
    <s v="Naomi Taylor"/>
    <n v="12006291319"/>
    <s v="smjohnson579@gmail.com"/>
    <m/>
    <s v="NA"/>
    <s v="NA"/>
    <x v="1"/>
    <s v="NA"/>
    <s v="NA"/>
    <n v="21650251"/>
    <x v="0"/>
    <x v="109"/>
    <s v="Tuition/Fees at a qualified school"/>
    <n v="203.24"/>
    <n v="0"/>
    <s v="complete"/>
    <n v="0"/>
    <n v="0"/>
    <n v="203.24"/>
  </r>
  <r>
    <d v="2025-01-28T00:00:00"/>
    <s v="Marley Taylor"/>
    <n v="12005684735"/>
    <s v="smjohnson579@gmail.com"/>
    <m/>
    <s v="NA"/>
    <s v="NA"/>
    <x v="1"/>
    <s v="NA"/>
    <s v="NA"/>
    <n v="21650199"/>
    <x v="0"/>
    <x v="109"/>
    <s v="Tuition/Fees at a qualified school"/>
    <n v="269.62"/>
    <n v="0"/>
    <s v="complete"/>
    <n v="0"/>
    <n v="0"/>
    <n v="269.62"/>
  </r>
  <r>
    <d v="2025-01-28T00:00:00"/>
    <s v="Gabreiella Hardy"/>
    <n v="12005535650"/>
    <s v="hlywod88@gmail.com"/>
    <m/>
    <s v="NA"/>
    <s v="NA"/>
    <x v="1"/>
    <s v="NA"/>
    <s v="NA"/>
    <n v="21618075"/>
    <x v="0"/>
    <x v="110"/>
    <s v="Tuition/Fees at a qualified school"/>
    <n v="3585"/>
    <n v="0"/>
    <s v="complete"/>
    <n v="0"/>
    <n v="0"/>
    <n v="3585"/>
  </r>
  <r>
    <d v="2025-01-23T00:00:00"/>
    <s v="Arlie Ingle"/>
    <n v="12006013453"/>
    <s v="raingle14@gmail.com"/>
    <m/>
    <s v="NA"/>
    <s v="NA"/>
    <x v="1"/>
    <s v="NA"/>
    <s v="NA"/>
    <n v="21608237"/>
    <x v="0"/>
    <x v="112"/>
    <s v="Tuition/Fees at a qualified school"/>
    <n v="605.74"/>
    <n v="0"/>
    <s v="complete"/>
    <n v="0"/>
    <n v="0"/>
    <n v="605.74"/>
  </r>
  <r>
    <d v="2025-01-23T00:00:00"/>
    <s v="Aidan Canaday"/>
    <n v="12005986338"/>
    <s v="kim_annjohnson@yahoo.com"/>
    <m/>
    <s v="NA"/>
    <s v="NA"/>
    <x v="1"/>
    <s v="NA"/>
    <s v="NA"/>
    <n v="21605215"/>
    <x v="0"/>
    <x v="109"/>
    <s v="Tuition/Fees at a qualified school"/>
    <n v="4950.12"/>
    <n v="0"/>
    <s v="complete"/>
    <n v="0"/>
    <n v="0"/>
    <n v="4950.12"/>
  </r>
  <r>
    <d v="2025-01-23T00:00:00"/>
    <s v="Natalie Burns"/>
    <n v="12006014194"/>
    <s v="missshannondavis@gmail.com"/>
    <m/>
    <s v="NA"/>
    <s v="NA"/>
    <x v="1"/>
    <s v="NA"/>
    <s v="NA"/>
    <n v="21594011"/>
    <x v="0"/>
    <x v="111"/>
    <s v="Tuition/Fees at a qualified school"/>
    <n v="205.13"/>
    <n v="0"/>
    <s v="complete"/>
    <n v="0"/>
    <n v="0"/>
    <n v="205.13"/>
  </r>
  <r>
    <d v="2025-01-23T00:00:00"/>
    <s v="Beka Bayissa"/>
    <n v="12005885329"/>
    <s v="deebii2011@yahoo.com"/>
    <m/>
    <s v="NA"/>
    <s v="NA"/>
    <x v="1"/>
    <s v="NA"/>
    <s v="NA"/>
    <n v="21549839"/>
    <x v="0"/>
    <x v="111"/>
    <s v="Tuition/Fees at a qualified school"/>
    <n v="5871.67"/>
    <n v="0"/>
    <s v="complete"/>
    <n v="0"/>
    <n v="0"/>
    <n v="5871.67"/>
  </r>
  <r>
    <d v="2025-01-21T00:00:00"/>
    <s v="Jordyn Watts"/>
    <n v="12006337457"/>
    <s v="stephensgrad08@gmail.com"/>
    <m/>
    <s v="NA"/>
    <s v="NA"/>
    <x v="1"/>
    <s v="NA"/>
    <s v="NA"/>
    <n v="21517301"/>
    <x v="0"/>
    <x v="53"/>
    <s v="Tuition/Fees at a qualified school"/>
    <n v="5642"/>
    <n v="0"/>
    <s v="complete"/>
    <n v="0"/>
    <n v="0"/>
    <n v="5642"/>
  </r>
  <r>
    <d v="2025-01-17T00:00:00"/>
    <s v="Catherine Lockhart"/>
    <n v="12006063878"/>
    <s v="horizons4kids@gmail.com"/>
    <m/>
    <s v="NA"/>
    <s v="NA"/>
    <x v="1"/>
    <s v="NA"/>
    <s v="NA"/>
    <n v="21436015"/>
    <x v="0"/>
    <x v="113"/>
    <s v="Tuition/Fees at a qualified school"/>
    <n v="5642"/>
    <n v="0"/>
    <s v="complete"/>
    <n v="0"/>
    <n v="0"/>
    <n v="5642"/>
  </r>
  <r>
    <d v="2025-01-17T00:00:00"/>
    <s v="Ean Pawlak"/>
    <n v="12006028820"/>
    <s v="cowboy_shelley8@yahoo.com"/>
    <m/>
    <s v="NA"/>
    <s v="NA"/>
    <x v="1"/>
    <s v="NA"/>
    <s v="NA"/>
    <n v="21432453"/>
    <x v="0"/>
    <x v="122"/>
    <s v="Tuition/Fees at a qualified school"/>
    <n v="615.66"/>
    <n v="0"/>
    <s v="complete"/>
    <n v="0"/>
    <n v="0"/>
    <n v="615.66"/>
  </r>
  <r>
    <d v="2025-01-17T00:00:00"/>
    <s v="Ean Pawlak"/>
    <n v="12006028820"/>
    <s v="cowboy_shelley8@yahoo.com"/>
    <m/>
    <s v="NA"/>
    <s v="NA"/>
    <x v="1"/>
    <s v="NA"/>
    <s v="NA"/>
    <n v="21432037"/>
    <x v="0"/>
    <x v="122"/>
    <s v="Tuition/Fees at a qualified school"/>
    <n v="208.07"/>
    <n v="0"/>
    <s v="complete"/>
    <n v="0"/>
    <n v="0"/>
    <n v="208.07"/>
  </r>
  <r>
    <d v="2025-01-16T00:00:00"/>
    <s v="Grace Collins"/>
    <n v="12006025246"/>
    <s v="elonazhaka@gmail.com"/>
    <m/>
    <s v="NA"/>
    <s v="NA"/>
    <x v="1"/>
    <s v="NA"/>
    <s v="NA"/>
    <n v="21360855"/>
    <x v="0"/>
    <x v="112"/>
    <s v="Tuition/Fees at a qualified school"/>
    <n v="603"/>
    <n v="0"/>
    <s v="complete"/>
    <n v="0"/>
    <n v="0"/>
    <n v="603"/>
  </r>
  <r>
    <d v="2025-01-16T00:00:00"/>
    <s v="Dillion Willingham"/>
    <n v="12005721354"/>
    <s v="jaireareed54@gmail.com"/>
    <m/>
    <s v="NA"/>
    <s v="NA"/>
    <x v="1"/>
    <s v="NA"/>
    <s v="NA"/>
    <n v="21394883"/>
    <x v="0"/>
    <x v="73"/>
    <s v="Tuition/Fees at a qualified school"/>
    <n v="5000"/>
    <n v="0"/>
    <s v="complete"/>
    <n v="0"/>
    <n v="0"/>
    <n v="5000"/>
  </r>
  <r>
    <d v="2025-01-13T00:00:00"/>
    <s v="Benjamin Blechle"/>
    <n v="12005498985"/>
    <s v="carebear430@yahoo.com"/>
    <m/>
    <s v="NA"/>
    <s v="NA"/>
    <x v="1"/>
    <s v="NA"/>
    <s v="NA"/>
    <n v="21288497"/>
    <x v="0"/>
    <x v="115"/>
    <s v="Tuition/Fees at a qualified school"/>
    <n v="426.06"/>
    <n v="0"/>
    <s v="complete"/>
    <n v="0"/>
    <n v="0"/>
    <n v="426.06"/>
  </r>
  <r>
    <d v="2025-01-13T00:00:00"/>
    <s v="Sophia Warren"/>
    <n v="12006351026"/>
    <s v="ciara.warren5@gmail.com"/>
    <m/>
    <s v="NA"/>
    <s v="NA"/>
    <x v="1"/>
    <s v="NA"/>
    <s v="NA"/>
    <n v="21283701"/>
    <x v="0"/>
    <x v="109"/>
    <s v="Tuition/Fees at a qualified school"/>
    <n v="4626"/>
    <n v="0"/>
    <s v="complete"/>
    <n v="0"/>
    <n v="0"/>
    <n v="4626"/>
  </r>
  <r>
    <d v="2025-01-13T00:00:00"/>
    <s v="Adekunle Dodolewa"/>
    <n v="12006568857"/>
    <s v="adenikedodolewa@gmail.com"/>
    <m/>
    <s v="NA"/>
    <s v="NA"/>
    <x v="1"/>
    <s v="NA"/>
    <s v="NA"/>
    <n v="21283335"/>
    <x v="1"/>
    <x v="29"/>
    <s v="Computer hardware or technological devices "/>
    <n v="280.35000000000002"/>
    <n v="0"/>
    <s v="complete"/>
    <n v="0"/>
    <n v="11.36"/>
    <n v="280.35000000000002"/>
  </r>
  <r>
    <d v="2025-01-13T00:00:00"/>
    <s v="Adekunle Dodolewa"/>
    <n v="12006568857"/>
    <s v="adenikedodolewa@gmail.com"/>
    <m/>
    <s v="NA"/>
    <s v="NA"/>
    <x v="1"/>
    <s v="NA"/>
    <s v="NA"/>
    <n v="21282871"/>
    <x v="0"/>
    <x v="109"/>
    <s v="Tuition/Fees at a qualified school"/>
    <n v="5352.53"/>
    <n v="0"/>
    <s v="complete"/>
    <n v="0"/>
    <n v="0"/>
    <n v="5352.53"/>
  </r>
  <r>
    <d v="2025-01-13T00:00:00"/>
    <s v="Aubree Moore"/>
    <n v="12005916721"/>
    <s v="aubreejmom@gmail.com"/>
    <m/>
    <s v="NA"/>
    <s v="NA"/>
    <x v="1"/>
    <s v="NA"/>
    <s v="NA"/>
    <n v="21274477"/>
    <x v="0"/>
    <x v="73"/>
    <s v="Tuition/Fees at a qualified school"/>
    <n v="5642.06"/>
    <n v="0"/>
    <s v="complete"/>
    <n v="0"/>
    <n v="0"/>
    <n v="5642.06"/>
  </r>
  <r>
    <d v="2025-01-13T00:00:00"/>
    <s v="Adisyn Wilson"/>
    <n v="12006108923"/>
    <s v="dstizme@yahoo.com"/>
    <m/>
    <s v="NA"/>
    <s v="NA"/>
    <x v="1"/>
    <s v="NA"/>
    <s v="NA"/>
    <n v="21270945"/>
    <x v="0"/>
    <x v="73"/>
    <s v="Tuition/Fees at a qualified school"/>
    <n v="5642"/>
    <n v="0"/>
    <s v="complete"/>
    <n v="0"/>
    <n v="0"/>
    <n v="5642"/>
  </r>
  <r>
    <d v="2025-01-13T00:00:00"/>
    <s v="Elias Warren"/>
    <n v="12005851304"/>
    <s v="tracy.warren@sbcglobal.net"/>
    <m/>
    <s v="NA"/>
    <s v="NA"/>
    <x v="1"/>
    <s v="NA"/>
    <s v="NA"/>
    <n v="21261671"/>
    <x v="0"/>
    <x v="39"/>
    <s v="Tuition/Fees at a qualified school"/>
    <n v="5979.49"/>
    <n v="0"/>
    <s v="complete"/>
    <n v="0"/>
    <n v="0"/>
    <n v="5979.49"/>
  </r>
  <r>
    <d v="2025-01-13T00:00:00"/>
    <s v="Christoper Malone"/>
    <n v="12006020892"/>
    <s v="kelley.malone@kcpd.org"/>
    <m/>
    <s v="NA"/>
    <s v="NA"/>
    <x v="1"/>
    <s v="NA"/>
    <s v="NA"/>
    <n v="21246047"/>
    <x v="0"/>
    <x v="111"/>
    <s v="Tuition/Fees at a qualified school"/>
    <n v="6289.42"/>
    <n v="0"/>
    <s v="complete"/>
    <n v="0"/>
    <n v="0"/>
    <n v="6289.42"/>
  </r>
  <r>
    <d v="2025-01-13T00:00:00"/>
    <s v="Zoe Quest"/>
    <n v="12006488397"/>
    <s v="nquest@gmail.com"/>
    <m/>
    <s v="NA"/>
    <s v="NA"/>
    <x v="1"/>
    <s v="NA"/>
    <s v="NA"/>
    <n v="21231801"/>
    <x v="0"/>
    <x v="117"/>
    <s v="Tuition/Fees at a qualified school"/>
    <n v="5642"/>
    <n v="0"/>
    <s v="complete"/>
    <n v="0"/>
    <n v="0"/>
    <n v="5642"/>
  </r>
  <r>
    <d v="2025-01-13T00:00:00"/>
    <s v="Emmet Walgate"/>
    <n v="12006362873"/>
    <s v="7walgates@gmail.com"/>
    <m/>
    <s v="NA"/>
    <s v="NA"/>
    <x v="1"/>
    <s v="NA"/>
    <s v="NA"/>
    <n v="21231747"/>
    <x v="0"/>
    <x v="123"/>
    <s v="Tuition/Fees at a qualified school"/>
    <n v="1781.88"/>
    <n v="0"/>
    <s v="complete"/>
    <n v="0"/>
    <n v="0"/>
    <n v="1781.88"/>
  </r>
  <r>
    <d v="2025-01-13T00:00:00"/>
    <s v="Arlie Ingle"/>
    <n v="12006013453"/>
    <s v="raingle14@gmail.com"/>
    <m/>
    <s v="NA"/>
    <s v="NA"/>
    <x v="1"/>
    <s v="NA"/>
    <s v="NA"/>
    <n v="21229591"/>
    <x v="0"/>
    <x v="112"/>
    <s v="Tuition/Fees at a qualified school"/>
    <n v="307.69"/>
    <n v="0"/>
    <s v="complete"/>
    <n v="0"/>
    <n v="0"/>
    <n v="307.69"/>
  </r>
  <r>
    <d v="2025-01-13T00:00:00"/>
    <s v="Elijah Terry"/>
    <n v="12006425133"/>
    <s v="timoteo1980@gmail.com"/>
    <m/>
    <s v="NA"/>
    <s v="NA"/>
    <x v="1"/>
    <s v="NA"/>
    <s v="NA"/>
    <n v="21228679"/>
    <x v="0"/>
    <x v="108"/>
    <s v="Tuition/Fees at a qualified school"/>
    <n v="2261.54"/>
    <n v="0"/>
    <s v="complete"/>
    <n v="0"/>
    <n v="0"/>
    <n v="2261.54"/>
  </r>
  <r>
    <d v="2025-01-13T00:00:00"/>
    <s v="Anthony Green"/>
    <n v="12005618962"/>
    <s v="lindseyernst@yahoo.com"/>
    <m/>
    <s v="NA"/>
    <s v="NA"/>
    <x v="1"/>
    <s v="NA"/>
    <s v="NA"/>
    <n v="21227331"/>
    <x v="0"/>
    <x v="115"/>
    <s v="Tuition/Fees at a qualified school"/>
    <n v="4280"/>
    <n v="0"/>
    <s v="complete"/>
    <n v="0"/>
    <n v="0"/>
    <n v="4280"/>
  </r>
  <r>
    <d v="2025-01-13T00:00:00"/>
    <s v="Adriana Alexander"/>
    <n v="12006375712"/>
    <s v="dominiquealexander218@yahoo.com"/>
    <m/>
    <s v="NA"/>
    <s v="NA"/>
    <x v="1"/>
    <s v="NA"/>
    <s v="NA"/>
    <n v="21222731"/>
    <x v="0"/>
    <x v="109"/>
    <s v="Tutoring services"/>
    <n v="77.650000000000006"/>
    <n v="0"/>
    <s v="complete"/>
    <n v="0"/>
    <n v="0"/>
    <n v="77.650000000000006"/>
  </r>
  <r>
    <d v="2025-01-13T00:00:00"/>
    <s v="Kinsley Sheeler"/>
    <n v="12005669433"/>
    <s v="alexandrasheeler@gmail.com"/>
    <m/>
    <s v="NA"/>
    <s v="NA"/>
    <x v="1"/>
    <s v="NA"/>
    <s v="NA"/>
    <n v="21212413"/>
    <x v="0"/>
    <x v="111"/>
    <s v="Tuition/Fees at a qualified school"/>
    <n v="6289.43"/>
    <n v="0"/>
    <s v="complete"/>
    <n v="0"/>
    <n v="0"/>
    <n v="6289.43"/>
  </r>
  <r>
    <d v="2025-01-13T00:00:00"/>
    <s v="James Sheeler"/>
    <n v="12006603709"/>
    <s v="alexandrasheeler@gmail.com"/>
    <m/>
    <s v="NA"/>
    <s v="NA"/>
    <x v="1"/>
    <s v="NA"/>
    <s v="NA"/>
    <n v="21212287"/>
    <x v="0"/>
    <x v="111"/>
    <s v="Tuition/Fees at a qualified school"/>
    <n v="5709.3"/>
    <n v="0"/>
    <s v="complete"/>
    <n v="0"/>
    <n v="0"/>
    <n v="5709.3"/>
  </r>
  <r>
    <d v="2025-01-07T00:00:00"/>
    <s v="Isabella Pope"/>
    <n v="12005820143"/>
    <s v="demonicapope@yahoo.com"/>
    <m/>
    <s v="NA"/>
    <s v="NA"/>
    <x v="1"/>
    <s v="NA"/>
    <s v="NA"/>
    <n v="20928161"/>
    <x v="0"/>
    <x v="109"/>
    <s v="Tuition/Fees at a qualified school"/>
    <n v="3722.54"/>
    <n v="0"/>
    <s v="complete"/>
    <n v="0"/>
    <n v="0"/>
    <n v="3722.54"/>
  </r>
  <r>
    <d v="2025-01-07T00:00:00"/>
    <s v="Naomi Taylor"/>
    <n v="12006291319"/>
    <s v="smjohnson579@gmail.com"/>
    <m/>
    <s v="NA"/>
    <s v="NA"/>
    <x v="1"/>
    <s v="NA"/>
    <s v="NA"/>
    <n v="20934407"/>
    <x v="0"/>
    <x v="109"/>
    <s v="Tuition/Fees at a qualified school"/>
    <n v="3876.92"/>
    <n v="0"/>
    <s v="complete"/>
    <n v="0"/>
    <n v="0"/>
    <n v="3876.92"/>
  </r>
  <r>
    <d v="2025-01-07T00:00:00"/>
    <s v="Marley Taylor"/>
    <n v="12005684735"/>
    <s v="smjohnson579@gmail.com"/>
    <m/>
    <s v="NA"/>
    <s v="NA"/>
    <x v="1"/>
    <s v="NA"/>
    <s v="NA"/>
    <n v="20934383"/>
    <x v="0"/>
    <x v="109"/>
    <s v="Tuition/Fees at a qualified school"/>
    <n v="3876.92"/>
    <n v="0"/>
    <s v="complete"/>
    <n v="0"/>
    <n v="0"/>
    <n v="3876.92"/>
  </r>
  <r>
    <d v="2025-01-07T00:00:00"/>
    <s v="Addilyn Jasinski"/>
    <n v="12005793058"/>
    <s v="katieberle@gmail.com"/>
    <m/>
    <s v="NA"/>
    <s v="NA"/>
    <x v="1"/>
    <s v="NA"/>
    <s v="NA"/>
    <n v="21133373"/>
    <x v="0"/>
    <x v="124"/>
    <s v="Tuition/Fees at a qualified school"/>
    <n v="2923.08"/>
    <n v="0"/>
    <s v="complete"/>
    <n v="0"/>
    <n v="0"/>
    <n v="2923.08"/>
  </r>
  <r>
    <d v="2025-01-02T00:00:00"/>
    <s v="Benjamin Blechle"/>
    <n v="12005498985"/>
    <s v="carebear430@yahoo.com"/>
    <m/>
    <s v="NA"/>
    <s v="NA"/>
    <x v="1"/>
    <s v="NA"/>
    <s v="NA"/>
    <n v="20996707"/>
    <x v="0"/>
    <x v="115"/>
    <s v="Tuition/Fees at a qualified school"/>
    <n v="426.06"/>
    <n v="0"/>
    <s v="complete"/>
    <n v="0"/>
    <n v="0"/>
    <n v="426.06"/>
  </r>
  <r>
    <d v="2025-01-02T00:00:00"/>
    <s v="Dominic Butler Jr"/>
    <n v="12006009747"/>
    <s v="bonairesmith1@gmail.com"/>
    <m/>
    <s v="NA"/>
    <s v="NA"/>
    <x v="1"/>
    <s v="NA"/>
    <s v="NA"/>
    <n v="20953281"/>
    <x v="0"/>
    <x v="39"/>
    <s v="Tuition/Fees for a private virtual school"/>
    <n v="5641.03"/>
    <n v="0"/>
    <s v="complete"/>
    <n v="0"/>
    <n v="0"/>
    <n v="5641.03"/>
  </r>
  <r>
    <d v="2024-12-19T00:00:00"/>
    <s v="Syler Dowell"/>
    <n v="12005999223"/>
    <s v="jblovesmickey@yahoo.com"/>
    <m/>
    <s v="NA"/>
    <s v="NA"/>
    <x v="1"/>
    <s v="NA"/>
    <s v="NA"/>
    <n v="20929153"/>
    <x v="0"/>
    <x v="125"/>
    <s v="Tuition/Fees at a qualified school"/>
    <n v="4836.13"/>
    <n v="0"/>
    <s v="complete"/>
    <n v="0"/>
    <n v="0"/>
    <n v="4836.13"/>
  </r>
  <r>
    <d v="2024-12-19T00:00:00"/>
    <s v="Tobias Cotilla"/>
    <n v="12005831892"/>
    <s v="cotillad@gmail.com"/>
    <m/>
    <s v="NA"/>
    <s v="NA"/>
    <x v="1"/>
    <s v="NA"/>
    <s v="NA"/>
    <n v="20924943"/>
    <x v="0"/>
    <x v="107"/>
    <s v="Tuition/Fees at a qualified school, Tutoring services"/>
    <n v="6236"/>
    <n v="0"/>
    <s v="complete"/>
    <n v="0"/>
    <n v="0"/>
    <n v="6236"/>
  </r>
  <r>
    <d v="2024-12-19T00:00:00"/>
    <s v="Ean Pawlak"/>
    <n v="12006028820"/>
    <s v="cowboy_shelley8@yahoo.com"/>
    <m/>
    <s v="NA"/>
    <s v="NA"/>
    <x v="1"/>
    <s v="NA"/>
    <s v="NA"/>
    <n v="20923083"/>
    <x v="0"/>
    <x v="122"/>
    <s v="Tuition/Fees at a qualified school"/>
    <n v="416.14"/>
    <n v="0"/>
    <s v="complete"/>
    <n v="0"/>
    <n v="0"/>
    <n v="416.14"/>
  </r>
  <r>
    <d v="2024-12-19T00:00:00"/>
    <s v="Alicia Harrison"/>
    <n v="12005851800"/>
    <s v="cwnrharrison@charter.net"/>
    <m/>
    <s v="NA"/>
    <s v="NA"/>
    <x v="1"/>
    <s v="NA"/>
    <s v="NA"/>
    <n v="20750755"/>
    <x v="0"/>
    <x v="123"/>
    <s v="Tuition/Fees at a qualified school"/>
    <n v="5642"/>
    <n v="0"/>
    <s v="complete"/>
    <n v="0"/>
    <n v="0"/>
    <n v="5642"/>
  </r>
  <r>
    <d v="2024-12-19T00:00:00"/>
    <s v="Arlie Ingle"/>
    <n v="12006013453"/>
    <s v="raingle14@gmail.com"/>
    <m/>
    <s v="NA"/>
    <s v="NA"/>
    <x v="1"/>
    <s v="NA"/>
    <s v="NA"/>
    <n v="20757979"/>
    <x v="0"/>
    <x v="112"/>
    <s v="Tuition/Fees at a qualified school, Tuition/Fees for a private virtual school"/>
    <n v="1211.49"/>
    <n v="0"/>
    <s v="complete"/>
    <n v="0"/>
    <n v="0"/>
    <n v="1211.49"/>
  </r>
  <r>
    <d v="2024-12-19T00:00:00"/>
    <s v="Carmen George"/>
    <n v="12006692163"/>
    <s v="sjoneskg@gmail.com"/>
    <m/>
    <s v="NA"/>
    <s v="NA"/>
    <x v="1"/>
    <s v="NA"/>
    <s v="NA"/>
    <n v="20767999"/>
    <x v="0"/>
    <x v="109"/>
    <s v="Tuition/Fees at a qualified school"/>
    <n v="1532.7"/>
    <n v="0"/>
    <s v="complete"/>
    <n v="0"/>
    <n v="0"/>
    <n v="1532.7"/>
  </r>
  <r>
    <d v="2024-12-19T00:00:00"/>
    <s v="Stephen Cook Robinson"/>
    <n v="12006392785"/>
    <s v="ronniehousecleaning34@gmail.com"/>
    <m/>
    <s v="NA"/>
    <s v="NA"/>
    <x v="1"/>
    <s v="NA"/>
    <s v="NA"/>
    <n v="20804221"/>
    <x v="0"/>
    <x v="109"/>
    <s v="Tuition/Fees at a qualified school"/>
    <n v="5348.07"/>
    <n v="0"/>
    <s v="complete"/>
    <n v="0"/>
    <n v="0"/>
    <n v="5348.07"/>
  </r>
  <r>
    <d v="2024-12-19T00:00:00"/>
    <s v="Isabella Pope"/>
    <n v="12005820143"/>
    <s v="demonicapope@yahoo.com"/>
    <m/>
    <s v="NA"/>
    <s v="NA"/>
    <x v="1"/>
    <s v="NA"/>
    <s v="NA"/>
    <n v="20804653"/>
    <x v="0"/>
    <x v="109"/>
    <s v="Tuition/Fees at a qualified school, Textbooks required by a qualified school"/>
    <n v="1217.52"/>
    <n v="0"/>
    <s v="complete"/>
    <n v="0"/>
    <n v="0"/>
    <n v="1217.52"/>
  </r>
  <r>
    <d v="2024-12-19T00:00:00"/>
    <s v="Grace Collins"/>
    <n v="12006025246"/>
    <s v="elonazhaka@gmail.com"/>
    <m/>
    <s v="NA"/>
    <s v="NA"/>
    <x v="1"/>
    <s v="NA"/>
    <s v="NA"/>
    <n v="20808417"/>
    <x v="0"/>
    <x v="112"/>
    <s v="Tuition/Fees at a qualified school"/>
    <n v="605"/>
    <n v="0"/>
    <s v="complete"/>
    <n v="0"/>
    <n v="0"/>
    <n v="605"/>
  </r>
  <r>
    <d v="2024-12-19T00:00:00"/>
    <s v="Hannah Glarner"/>
    <n v="12006501880"/>
    <s v="smglarner@gmail.com"/>
    <m/>
    <s v="NA"/>
    <s v="NA"/>
    <x v="1"/>
    <s v="NA"/>
    <s v="NA"/>
    <n v="20843179"/>
    <x v="0"/>
    <x v="39"/>
    <s v="Tuition/Fees at a qualified school"/>
    <n v="6601.62"/>
    <n v="0"/>
    <s v="complete"/>
    <n v="0"/>
    <n v="0"/>
    <n v="6601.62"/>
  </r>
  <r>
    <d v="2024-12-19T00:00:00"/>
    <s v="Charlie Pike"/>
    <n v="12006449298"/>
    <s v="dapike4@gmail.com"/>
    <m/>
    <s v="NA"/>
    <s v="NA"/>
    <x v="1"/>
    <s v="NA"/>
    <s v="NA"/>
    <n v="20854495"/>
    <x v="0"/>
    <x v="55"/>
    <s v="Tuition/Fees at a qualified school"/>
    <n v="5642"/>
    <n v="0"/>
    <s v="complete"/>
    <n v="0"/>
    <n v="0"/>
    <n v="5642"/>
  </r>
  <r>
    <d v="2024-12-19T00:00:00"/>
    <s v="Beckett Schow"/>
    <n v="12006276938"/>
    <s v="danielschow@protonmail.com"/>
    <m/>
    <s v="NA"/>
    <s v="NA"/>
    <x v="1"/>
    <s v="NA"/>
    <s v="NA"/>
    <n v="20855197"/>
    <x v="0"/>
    <x v="39"/>
    <s v="Tuition/Fees at a qualified school"/>
    <n v="5323.08"/>
    <n v="0"/>
    <s v="complete"/>
    <n v="0"/>
    <n v="0"/>
    <n v="5323.08"/>
  </r>
  <r>
    <d v="2024-12-19T00:00:00"/>
    <s v="Josiah Meadows"/>
    <n v="12006027312"/>
    <s v="vanessalardge@yahoo.com"/>
    <m/>
    <s v="NA"/>
    <s v="NA"/>
    <x v="1"/>
    <s v="NA"/>
    <s v="NA"/>
    <n v="20855811"/>
    <x v="0"/>
    <x v="53"/>
    <s v="Tuition/Fees at a qualified school"/>
    <n v="5642"/>
    <n v="0"/>
    <s v="complete"/>
    <n v="0"/>
    <n v="0"/>
    <n v="5642"/>
  </r>
  <r>
    <d v="2024-12-19T00:00:00"/>
    <s v="Cooper Lamons"/>
    <n v="12006015411"/>
    <s v="melissalamons@hotmail.com"/>
    <m/>
    <s v="NA"/>
    <s v="NA"/>
    <x v="1"/>
    <s v="NA"/>
    <s v="NA"/>
    <n v="20875777"/>
    <x v="0"/>
    <x v="107"/>
    <s v="Tuition/Fees at a qualified school"/>
    <n v="5731.17"/>
    <n v="0"/>
    <s v="complete"/>
    <n v="0"/>
    <n v="0"/>
    <n v="5731.17"/>
  </r>
  <r>
    <d v="2024-12-19T00:00:00"/>
    <s v="Kayo Gemechu"/>
    <n v="12005823000"/>
    <s v="adugnaobse@yahoo.com"/>
    <m/>
    <s v="NA"/>
    <s v="NA"/>
    <x v="1"/>
    <s v="NA"/>
    <s v="NA"/>
    <n v="20875787"/>
    <x v="0"/>
    <x v="111"/>
    <s v="Tuition/Fees at a qualified school"/>
    <n v="5727.64"/>
    <n v="0"/>
    <s v="complete"/>
    <n v="0"/>
    <n v="0"/>
    <n v="5727.64"/>
  </r>
  <r>
    <d v="2024-12-19T00:00:00"/>
    <s v="Alexander Harrison"/>
    <n v="12006323575"/>
    <s v="cwnrharrison@charter.net"/>
    <m/>
    <s v="NA"/>
    <s v="NA"/>
    <x v="1"/>
    <s v="NA"/>
    <s v="NA"/>
    <n v="20751723"/>
    <x v="0"/>
    <x v="126"/>
    <s v="Tuition/Fees at a qualified school"/>
    <n v="5642"/>
    <n v="0"/>
    <s v="complete"/>
    <n v="0"/>
    <n v="0"/>
    <n v="5642"/>
  </r>
  <r>
    <d v="2024-12-19T00:00:00"/>
    <s v="Conner Harrison"/>
    <n v="12005796565"/>
    <s v="cwnrharrison@charter.net"/>
    <m/>
    <s v="NA"/>
    <s v="NA"/>
    <x v="1"/>
    <s v="NA"/>
    <s v="NA"/>
    <n v="20750711"/>
    <x v="0"/>
    <x v="123"/>
    <s v="Tuition/Fees at a qualified school"/>
    <n v="5642"/>
    <n v="0"/>
    <s v="complete"/>
    <n v="0"/>
    <n v="0"/>
    <n v="5642"/>
  </r>
  <r>
    <d v="2024-12-19T00:00:00"/>
    <s v="Gavin Graves"/>
    <n v="12005729410"/>
    <s v="gretchent7@gmail.com"/>
    <m/>
    <s v="NA"/>
    <s v="NA"/>
    <x v="1"/>
    <s v="NA"/>
    <s v="NA"/>
    <n v="20740675"/>
    <x v="0"/>
    <x v="115"/>
    <s v="Tuition/Fees at a qualified school"/>
    <n v="5062"/>
    <n v="0"/>
    <s v="complete"/>
    <n v="0"/>
    <n v="0"/>
    <n v="5062"/>
  </r>
  <r>
    <d v="2024-12-11T00:00:00"/>
    <s v="Lucas Marsala"/>
    <n v="12005870128"/>
    <s v="myfather7@gmail.com"/>
    <m/>
    <s v="NA"/>
    <s v="NA"/>
    <x v="1"/>
    <s v="NA"/>
    <s v="NA"/>
    <n v="20739703"/>
    <x v="0"/>
    <x v="39"/>
    <s v="Tuition/Fees at a qualified school"/>
    <n v="5642"/>
    <n v="0"/>
    <s v="complete"/>
    <n v="0"/>
    <n v="0"/>
    <n v="5642"/>
  </r>
  <r>
    <d v="2024-12-11T00:00:00"/>
    <s v="Joseph Marcantoni"/>
    <n v="12006344829"/>
    <s v="jodie.marcantoni@gmail.com"/>
    <m/>
    <s v="NA"/>
    <s v="NA"/>
    <x v="1"/>
    <s v="NA"/>
    <s v="NA"/>
    <n v="20739243"/>
    <x v="0"/>
    <x v="39"/>
    <s v="Tuition/Fees at a qualified school"/>
    <n v="5641.03"/>
    <n v="0"/>
    <s v="complete"/>
    <n v="0"/>
    <n v="0"/>
    <n v="5641.03"/>
  </r>
  <r>
    <d v="2024-12-11T00:00:00"/>
    <s v="Cody Johnson"/>
    <n v="12006023480"/>
    <s v="scjo24@gmail.com"/>
    <m/>
    <s v="NA"/>
    <s v="NA"/>
    <x v="1"/>
    <s v="NA"/>
    <s v="NA"/>
    <n v="20728255"/>
    <x v="0"/>
    <x v="111"/>
    <s v="Tuition/Fees at a qualified school"/>
    <n v="6443.28"/>
    <n v="0"/>
    <s v="complete"/>
    <n v="0"/>
    <n v="0"/>
    <n v="6443.28"/>
  </r>
  <r>
    <d v="2024-12-11T00:00:00"/>
    <s v="Grey Gregory"/>
    <n v="12006264131"/>
    <s v="kayguynn96@gmail.com"/>
    <m/>
    <s v="NA"/>
    <s v="NA"/>
    <x v="1"/>
    <s v="NA"/>
    <s v="NA"/>
    <n v="20715091"/>
    <x v="0"/>
    <x v="113"/>
    <s v="Tuition/Fees at a qualified school"/>
    <n v="6765"/>
    <n v="0"/>
    <s v="complete"/>
    <n v="0"/>
    <n v="0"/>
    <n v="6765"/>
  </r>
  <r>
    <d v="2024-12-11T00:00:00"/>
    <s v="Fiona Mcateer"/>
    <n v="12005417196"/>
    <s v="slimcrazey@aol.com"/>
    <m/>
    <s v="NA"/>
    <s v="NA"/>
    <x v="1"/>
    <s v="NA"/>
    <s v="NA"/>
    <n v="20714915"/>
    <x v="0"/>
    <x v="55"/>
    <s v="Tuition/Fees at a qualified school"/>
    <n v="5642"/>
    <n v="0"/>
    <s v="complete"/>
    <n v="0"/>
    <n v="0"/>
    <n v="5642"/>
  </r>
  <r>
    <d v="2024-12-11T00:00:00"/>
    <s v="Stanley Schrader"/>
    <n v="12006544406"/>
    <s v="schradera21@gmail.com"/>
    <m/>
    <s v="NA"/>
    <s v="NA"/>
    <x v="1"/>
    <s v="NA"/>
    <s v="NA"/>
    <n v="20692357"/>
    <x v="0"/>
    <x v="127"/>
    <s v="Tuition/Fees at a qualified school"/>
    <n v="5642"/>
    <n v="0"/>
    <s v="complete"/>
    <n v="0"/>
    <n v="0"/>
    <n v="5642"/>
  </r>
  <r>
    <d v="2024-12-11T00:00:00"/>
    <s v="Ayden Norman"/>
    <n v="12006128322"/>
    <s v="audreyjones91@yahoo.com"/>
    <m/>
    <s v="NA"/>
    <s v="NA"/>
    <x v="1"/>
    <s v="NA"/>
    <s v="NA"/>
    <n v="20682129"/>
    <x v="0"/>
    <x v="73"/>
    <s v="Tuition/Fees at a qualified school"/>
    <n v="5380"/>
    <n v="0"/>
    <s v="complete"/>
    <n v="0"/>
    <n v="0"/>
    <n v="5380"/>
  </r>
  <r>
    <d v="2024-12-11T00:00:00"/>
    <s v="Ava Norman"/>
    <n v="12005777212"/>
    <s v="audreyjones91@yahoo.com"/>
    <m/>
    <s v="NA"/>
    <s v="NA"/>
    <x v="1"/>
    <s v="NA"/>
    <s v="NA"/>
    <n v="20682093"/>
    <x v="0"/>
    <x v="73"/>
    <s v="Tuition/Fees at a qualified school"/>
    <n v="5642"/>
    <n v="0"/>
    <s v="complete"/>
    <n v="0"/>
    <n v="0"/>
    <n v="5642"/>
  </r>
  <r>
    <d v="2024-12-11T00:00:00"/>
    <s v="Antoine Norman"/>
    <n v="12006128323"/>
    <s v="audreyjones91@yahoo.com"/>
    <m/>
    <s v="NA"/>
    <s v="NA"/>
    <x v="1"/>
    <s v="NA"/>
    <s v="NA"/>
    <n v="20682079"/>
    <x v="0"/>
    <x v="73"/>
    <s v="Tuition/Fees at a qualified school"/>
    <n v="5642"/>
    <n v="0"/>
    <s v="complete"/>
    <n v="0"/>
    <n v="0"/>
    <n v="5642"/>
  </r>
  <r>
    <d v="2024-12-11T00:00:00"/>
    <s v="Luke Salemink"/>
    <n v="12005854142"/>
    <s v="thesaleminks@hotmail.com"/>
    <m/>
    <s v="NA"/>
    <s v="NA"/>
    <x v="1"/>
    <s v="NA"/>
    <s v="NA"/>
    <n v="20676263"/>
    <x v="0"/>
    <x v="73"/>
    <s v="Tuition/Fees at a qualified school"/>
    <n v="5642"/>
    <n v="0"/>
    <s v="complete"/>
    <n v="0"/>
    <n v="0"/>
    <n v="5642"/>
  </r>
  <r>
    <d v="2024-12-11T00:00:00"/>
    <s v="Vincent Dachiardi"/>
    <n v="12006028089"/>
    <s v="ambershepard22@gmail.com"/>
    <m/>
    <s v="NA"/>
    <s v="NA"/>
    <x v="1"/>
    <s v="NA"/>
    <s v="NA"/>
    <n v="20658011"/>
    <x v="0"/>
    <x v="111"/>
    <s v="Tuition/Fees at a qualified school"/>
    <n v="5974.23"/>
    <n v="0"/>
    <s v="complete"/>
    <n v="0"/>
    <n v="0"/>
    <n v="5974.23"/>
  </r>
  <r>
    <d v="2024-12-11T00:00:00"/>
    <s v="Wyatt Dixon"/>
    <n v="12006017360"/>
    <s v="spdixon01@gmail.com"/>
    <m/>
    <s v="NA"/>
    <s v="NA"/>
    <x v="1"/>
    <s v="NA"/>
    <s v="NA"/>
    <n v="20649041"/>
    <x v="0"/>
    <x v="111"/>
    <s v="Tuition/Fees at a qualified school"/>
    <n v="6289.43"/>
    <n v="0"/>
    <s v="complete"/>
    <n v="0"/>
    <n v="0"/>
    <n v="6289.43"/>
  </r>
  <r>
    <d v="2024-12-11T00:00:00"/>
    <s v="Max Goodmann"/>
    <n v="12006015501"/>
    <s v="jdgoodmann@yahoo.com"/>
    <m/>
    <s v="NA"/>
    <s v="NA"/>
    <x v="1"/>
    <s v="NA"/>
    <s v="NA"/>
    <n v="20645769"/>
    <x v="0"/>
    <x v="39"/>
    <s v="Tuition/Fees at a qualified school"/>
    <n v="5642"/>
    <n v="0"/>
    <s v="complete"/>
    <n v="0"/>
    <n v="0"/>
    <n v="5642"/>
  </r>
  <r>
    <d v="2024-12-11T00:00:00"/>
    <s v="Auree Anderson"/>
    <n v="12006027863"/>
    <s v="aubreejmom@gmail.com"/>
    <m/>
    <s v="NA"/>
    <s v="NA"/>
    <x v="1"/>
    <s v="NA"/>
    <s v="NA"/>
    <n v="20553997"/>
    <x v="0"/>
    <x v="53"/>
    <s v="Tuition/Fees at a qualified school"/>
    <n v="1025.6400000000001"/>
    <n v="0"/>
    <s v="complete"/>
    <n v="0"/>
    <n v="0"/>
    <n v="1025.6400000000001"/>
  </r>
  <r>
    <d v="2024-12-05T00:00:00"/>
    <s v="Kolton Kassebaum"/>
    <n v="12005568179"/>
    <s v="khkassebaum@hotmail.com"/>
    <m/>
    <s v="NA"/>
    <s v="NA"/>
    <x v="1"/>
    <s v="NA"/>
    <s v="NA"/>
    <n v="20533741"/>
    <x v="0"/>
    <x v="60"/>
    <s v="Tuition/Fees at a qualified school"/>
    <n v="256.41000000000003"/>
    <n v="0"/>
    <s v="complete"/>
    <n v="0"/>
    <n v="0"/>
    <n v="256.41000000000003"/>
  </r>
  <r>
    <d v="2024-12-05T00:00:00"/>
    <s v="Richard Kassebaum"/>
    <n v="12005567996"/>
    <s v="khkassebaum@hotmail.com"/>
    <m/>
    <s v="NA"/>
    <s v="NA"/>
    <x v="1"/>
    <s v="NA"/>
    <s v="NA"/>
    <n v="20533615"/>
    <x v="0"/>
    <x v="60"/>
    <s v="Tuition/Fees at a qualified school"/>
    <n v="232"/>
    <n v="0"/>
    <s v="complete"/>
    <n v="0"/>
    <n v="0"/>
    <n v="232"/>
  </r>
  <r>
    <d v="2024-12-05T00:00:00"/>
    <s v="Kaleb Mason"/>
    <n v="12006335880"/>
    <s v="patricemason2015@gmail.com"/>
    <m/>
    <s v="NA"/>
    <s v="NA"/>
    <x v="1"/>
    <s v="NA"/>
    <s v="NA"/>
    <n v="20501259"/>
    <x v="1"/>
    <x v="128"/>
    <s v="Computer hardware or technological devices "/>
    <n v="219.99"/>
    <n v="0"/>
    <s v="complete"/>
    <n v="0"/>
    <n v="0"/>
    <n v="219.99"/>
  </r>
  <r>
    <d v="2024-12-05T00:00:00"/>
    <s v="Keith Mason"/>
    <n v="12006335881"/>
    <s v="patricemason2015@gmail.com"/>
    <m/>
    <s v="NA"/>
    <s v="NA"/>
    <x v="1"/>
    <s v="NA"/>
    <s v="NA"/>
    <n v="20501183"/>
    <x v="1"/>
    <x v="128"/>
    <s v="Computer hardware or technological devices "/>
    <n v="219.99"/>
    <n v="0"/>
    <s v="complete"/>
    <n v="0"/>
    <n v="0"/>
    <n v="219.99"/>
  </r>
  <r>
    <d v="2024-12-05T00:00:00"/>
    <s v="Grace Collins"/>
    <n v="12006025246"/>
    <s v="elonazhaka@gmail.com"/>
    <m/>
    <s v="NA"/>
    <s v="NA"/>
    <x v="1"/>
    <s v="NA"/>
    <s v="NA"/>
    <n v="20405791"/>
    <x v="0"/>
    <x v="112"/>
    <s v="Tuition/Fees at a qualified school"/>
    <n v="315"/>
    <n v="0"/>
    <s v="complete"/>
    <n v="0"/>
    <n v="0"/>
    <n v="315"/>
  </r>
  <r>
    <d v="2024-12-05T00:00:00"/>
    <s v="Tasan Johnson"/>
    <n v="12006810685"/>
    <s v="taracyoung03@gmail.com"/>
    <m/>
    <s v="NA"/>
    <s v="NA"/>
    <x v="1"/>
    <s v="NA"/>
    <s v="NA"/>
    <n v="20338117"/>
    <x v="0"/>
    <x v="123"/>
    <s v="Tuition/Fees at a qualified school"/>
    <n v="5642"/>
    <n v="0"/>
    <s v="complete"/>
    <n v="0"/>
    <n v="0"/>
    <n v="5642"/>
  </r>
  <r>
    <d v="2024-11-20T00:00:00"/>
    <s v="Charlotte Hurst"/>
    <n v="12006371426"/>
    <s v="hursta5@hotmail.com"/>
    <m/>
    <s v="NA"/>
    <s v="NA"/>
    <x v="1"/>
    <s v="NA"/>
    <s v="NA"/>
    <n v="20311051"/>
    <x v="0"/>
    <x v="60"/>
    <s v="Tuition/Fees at a qualified school"/>
    <n v="5660.51"/>
    <n v="0"/>
    <s v="complete"/>
    <n v="0"/>
    <n v="0"/>
    <n v="5660.51"/>
  </r>
  <r>
    <d v="2024-11-20T00:00:00"/>
    <s v="Sloan Honaker"/>
    <n v="12006340548"/>
    <s v="susanna.honaker@gmail.com"/>
    <m/>
    <s v="NA"/>
    <s v="NA"/>
    <x v="1"/>
    <s v="NA"/>
    <s v="NA"/>
    <n v="20307449"/>
    <x v="0"/>
    <x v="108"/>
    <s v="Tuition/Fees at a qualified school"/>
    <n v="5642"/>
    <n v="0"/>
    <s v="complete"/>
    <n v="0"/>
    <n v="0"/>
    <n v="5642"/>
  </r>
  <r>
    <d v="2024-11-20T00:00:00"/>
    <s v="Caroline Edwards"/>
    <n v="12006103213"/>
    <s v="sme156@gmail.com"/>
    <m/>
    <s v="NA"/>
    <s v="NA"/>
    <x v="1"/>
    <s v="NA"/>
    <s v="NA"/>
    <n v="20254167"/>
    <x v="0"/>
    <x v="55"/>
    <s v="Tuition/Fees at a qualified school, Transportation - mileage to/from a qualified school"/>
    <n v="5595"/>
    <n v="0"/>
    <s v="complete"/>
    <n v="0"/>
    <n v="0"/>
    <n v="5595"/>
  </r>
  <r>
    <d v="2024-11-20T00:00:00"/>
    <s v="Naomi Taylor"/>
    <n v="12006291319"/>
    <s v="smjohnson579@gmail.com"/>
    <m/>
    <s v="NA"/>
    <s v="NA"/>
    <x v="1"/>
    <s v="NA"/>
    <s v="NA"/>
    <n v="20229681"/>
    <x v="0"/>
    <x v="109"/>
    <s v="Tuition/Fees at a qualified school"/>
    <n v="645.85"/>
    <n v="0"/>
    <s v="complete"/>
    <n v="0"/>
    <n v="0"/>
    <n v="645.85"/>
  </r>
  <r>
    <d v="2024-11-15T00:00:00"/>
    <s v="Trenton Ames"/>
    <n v="12005602369"/>
    <s v="tanyamames@sbcglobal.net"/>
    <m/>
    <s v="NA"/>
    <s v="NA"/>
    <x v="1"/>
    <s v="NA"/>
    <s v="NA"/>
    <n v="20148133"/>
    <x v="0"/>
    <x v="73"/>
    <s v="Tuition/Fees at a qualified school"/>
    <n v="1703.57"/>
    <n v="0"/>
    <s v="complete"/>
    <n v="0"/>
    <n v="0"/>
    <n v="1703.57"/>
  </r>
  <r>
    <d v="2024-11-15T00:00:00"/>
    <s v="Elliana David"/>
    <n v="12006084634"/>
    <s v="smkcheers87@aol.com"/>
    <m/>
    <s v="NA"/>
    <s v="NA"/>
    <x v="1"/>
    <s v="NA"/>
    <s v="NA"/>
    <n v="20121645"/>
    <x v="0"/>
    <x v="39"/>
    <s v="Tuition/Fees at a qualified school"/>
    <n v="5642"/>
    <n v="0"/>
    <s v="complete"/>
    <n v="0"/>
    <n v="0"/>
    <n v="5642"/>
  </r>
  <r>
    <d v="2024-11-15T00:00:00"/>
    <s v="Arlie Ingle"/>
    <n v="12006013453"/>
    <s v="raingle14@gmail.com"/>
    <m/>
    <s v="NA"/>
    <s v="NA"/>
    <x v="1"/>
    <s v="NA"/>
    <s v="NA"/>
    <n v="19962903"/>
    <x v="0"/>
    <x v="112"/>
    <s v="Tuition/Fees at a qualified school"/>
    <n v="1817.23"/>
    <n v="0"/>
    <s v="complete"/>
    <n v="0"/>
    <n v="0"/>
    <n v="1817.23"/>
  </r>
  <r>
    <d v="2024-11-15T00:00:00"/>
    <s v="Arlie Ingle"/>
    <n v="12006013453"/>
    <s v="raingle14@gmail.com"/>
    <m/>
    <s v="NA"/>
    <s v="NA"/>
    <x v="1"/>
    <s v="NA"/>
    <s v="NA"/>
    <n v="19962653"/>
    <x v="0"/>
    <x v="112"/>
    <s v="Specialized summer/after-school education program"/>
    <n v="184.62"/>
    <n v="0"/>
    <s v="complete"/>
    <n v="0"/>
    <n v="0"/>
    <n v="184.62"/>
  </r>
  <r>
    <d v="2024-11-15T00:00:00"/>
    <s v="Marley Taylor"/>
    <n v="12005684735"/>
    <s v="smjohnson579@gmail.com"/>
    <m/>
    <s v="NA"/>
    <s v="NA"/>
    <x v="1"/>
    <s v="NA"/>
    <s v="NA"/>
    <n v="19650781"/>
    <x v="0"/>
    <x v="109"/>
    <s v="Tuition/Fees at a qualified school"/>
    <n v="578.97"/>
    <n v="0"/>
    <s v="complete"/>
    <n v="0"/>
    <n v="0"/>
    <n v="578.97"/>
  </r>
  <r>
    <d v="2024-11-15T00:00:00"/>
    <s v="Grace Collins"/>
    <n v="12006025246"/>
    <s v="elonazhaka@gmail.com"/>
    <m/>
    <s v="NA"/>
    <s v="NA"/>
    <x v="1"/>
    <s v="NA"/>
    <s v="NA"/>
    <n v="19522919"/>
    <x v="0"/>
    <x v="112"/>
    <s v="Tuition/Fees at a qualified school"/>
    <n v="604.04"/>
    <n v="0"/>
    <s v="complete"/>
    <n v="0"/>
    <n v="0"/>
    <n v="604.04"/>
  </r>
  <r>
    <d v="2024-11-15T00:00:00"/>
    <s v="Benjamin Blechle"/>
    <n v="12005498985"/>
    <s v="carebear430@yahoo.com"/>
    <m/>
    <s v="NA"/>
    <s v="NA"/>
    <x v="1"/>
    <s v="NA"/>
    <s v="NA"/>
    <n v="19786843"/>
    <x v="0"/>
    <x v="115"/>
    <s v="Tuition/Fees at a qualified school"/>
    <n v="426.06"/>
    <n v="0"/>
    <s v="complete"/>
    <n v="0"/>
    <n v="0"/>
    <n v="426.06"/>
  </r>
  <r>
    <d v="2024-11-15T00:00:00"/>
    <s v="Maurice Wilson"/>
    <n v="12006108924"/>
    <s v="dstizme@yahoo.com"/>
    <m/>
    <s v="NA"/>
    <s v="NA"/>
    <x v="1"/>
    <s v="NA"/>
    <s v="NA"/>
    <n v="19478729"/>
    <x v="0"/>
    <x v="53"/>
    <s v="Tuition/Fees at a qualified school"/>
    <n v="1400.64"/>
    <n v="0"/>
    <s v="complete"/>
    <n v="0"/>
    <n v="0"/>
    <n v="1400.64"/>
  </r>
  <r>
    <d v="2024-10-15T00:00:00"/>
    <s v="Adriana Alexander"/>
    <n v="12006375712"/>
    <s v="dominiquealexander218@yahoo.com"/>
    <m/>
    <s v="NA"/>
    <s v="NA"/>
    <x v="1"/>
    <s v="NA"/>
    <s v="NA"/>
    <n v="19513097"/>
    <x v="0"/>
    <x v="109"/>
    <s v="Tuition/Fees at a qualified school"/>
    <n v="270.70999999999998"/>
    <n v="0"/>
    <s v="complete"/>
    <n v="0"/>
    <n v="0"/>
    <n v="270.70999999999998"/>
  </r>
  <r>
    <d v="2024-10-02T00:00:00"/>
    <s v="Auree Anderson"/>
    <n v="12006027863"/>
    <s v="aubreejmom@gmail.com"/>
    <m/>
    <s v="NA"/>
    <s v="NA"/>
    <x v="1"/>
    <s v="NA"/>
    <s v="NA"/>
    <n v="19208801"/>
    <x v="0"/>
    <x v="53"/>
    <s v="Tuition/Fees at a qualified school"/>
    <n v="2052"/>
    <n v="0"/>
    <s v="complete"/>
    <n v="0"/>
    <n v="0"/>
    <n v="2052"/>
  </r>
  <r>
    <d v="2024-10-02T00:00:00"/>
    <s v="Kaydence Bogan"/>
    <n v="12006848909"/>
    <s v="angelirby89@gmail.com"/>
    <m/>
    <s v="NA"/>
    <s v="NA"/>
    <x v="1"/>
    <s v="NA"/>
    <s v="NA"/>
    <n v="19027983"/>
    <x v="0"/>
    <x v="39"/>
    <s v="Tuition/Fees at a qualified school"/>
    <n v="5642.64"/>
    <n v="0"/>
    <s v="complete"/>
    <n v="0"/>
    <n v="0"/>
    <n v="5642.64"/>
  </r>
  <r>
    <d v="2024-10-02T00:00:00"/>
    <s v="Naomi Taylor"/>
    <n v="12006291319"/>
    <s v="smjohnson579@gmail.com"/>
    <m/>
    <s v="NA"/>
    <s v="NA"/>
    <x v="1"/>
    <s v="NA"/>
    <s v="NA"/>
    <n v="19080193"/>
    <x v="0"/>
    <x v="109"/>
    <s v="Tuition/Fees at a qualified school"/>
    <n v="565"/>
    <n v="0"/>
    <s v="complete"/>
    <n v="0"/>
    <n v="0"/>
    <n v="565"/>
  </r>
  <r>
    <d v="2024-10-02T00:00:00"/>
    <s v="Charlotte Calixte"/>
    <n v="12005619488"/>
    <s v="melzzzs@yahoo.com"/>
    <m/>
    <s v="NA"/>
    <s v="NA"/>
    <x v="1"/>
    <s v="NA"/>
    <s v="NA"/>
    <n v="19145893"/>
    <x v="0"/>
    <x v="115"/>
    <s v="Tuition/Fees at a qualified school"/>
    <n v="752.82"/>
    <n v="0"/>
    <s v="complete"/>
    <n v="0"/>
    <n v="0"/>
    <n v="752.82"/>
  </r>
  <r>
    <d v="2024-09-24T00:00:00"/>
    <s v="Anthony Green"/>
    <n v="12005618962"/>
    <s v="lindseyernst@yahoo.com"/>
    <m/>
    <s v="NA"/>
    <s v="NA"/>
    <x v="1"/>
    <s v="NA"/>
    <s v="NA"/>
    <n v="19095645"/>
    <x v="0"/>
    <x v="115"/>
    <s v="Tuition/Fees at a qualified school"/>
    <n v="230"/>
    <n v="0"/>
    <s v="complete"/>
    <n v="0"/>
    <n v="0"/>
    <n v="230"/>
  </r>
  <r>
    <d v="2024-09-24T00:00:00"/>
    <s v="Marley Taylor"/>
    <n v="12005684735"/>
    <s v="smjohnson579@gmail.com"/>
    <m/>
    <s v="NA"/>
    <s v="NA"/>
    <x v="1"/>
    <s v="NA"/>
    <s v="NA"/>
    <n v="19080171"/>
    <x v="0"/>
    <x v="109"/>
    <s v="Tuition/Fees at a qualified school"/>
    <n v="565"/>
    <n v="0"/>
    <s v="complete"/>
    <n v="0"/>
    <n v="0"/>
    <n v="565"/>
  </r>
  <r>
    <d v="2024-09-24T00:00:00"/>
    <s v="Oliver Bottoms"/>
    <n v="12006016197"/>
    <s v="krystin.bottoms@gmail.com"/>
    <m/>
    <s v="NA"/>
    <s v="NA"/>
    <x v="1"/>
    <s v="NA"/>
    <s v="NA"/>
    <n v="19043113"/>
    <x v="0"/>
    <x v="129"/>
    <s v="Tuition/Fees at a qualified school"/>
    <n v="5584.62"/>
    <n v="0"/>
    <s v="complete"/>
    <n v="0"/>
    <n v="0"/>
    <n v="5584.62"/>
  </r>
  <r>
    <d v="2024-09-24T00:00:00"/>
    <s v="Adekunle Dodolewa"/>
    <n v="12006568857"/>
    <s v="adenikedodolewa@gmail.com"/>
    <m/>
    <s v="NA"/>
    <s v="NA"/>
    <x v="1"/>
    <s v="NA"/>
    <s v="NA"/>
    <n v="19032783"/>
    <x v="0"/>
    <x v="109"/>
    <s v="Tuition/Fees at a qualified school"/>
    <n v="205.13"/>
    <n v="0"/>
    <s v="complete"/>
    <n v="0"/>
    <n v="0"/>
    <n v="205.13"/>
  </r>
  <r>
    <d v="2024-09-24T00:00:00"/>
    <s v="Syler Dowell"/>
    <n v="12005999223"/>
    <s v="jblovesmickey@yahoo.com"/>
    <m/>
    <s v="NA"/>
    <s v="NA"/>
    <x v="1"/>
    <s v="NA"/>
    <s v="NA"/>
    <n v="18993387"/>
    <x v="0"/>
    <x v="125"/>
    <s v="Tuition/Fees at a qualified school, Specialized summer/after-school education program"/>
    <n v="610"/>
    <n v="0"/>
    <s v="complete"/>
    <n v="0"/>
    <n v="0"/>
    <n v="610"/>
  </r>
  <r>
    <d v="2024-09-19T00:00:00"/>
    <s v="Makenzy Malone"/>
    <n v="12006715766"/>
    <s v="pamadamsmk@gmail.com"/>
    <m/>
    <s v="NA"/>
    <s v="NA"/>
    <x v="1"/>
    <s v="NA"/>
    <s v="NA"/>
    <n v="17790491"/>
    <x v="1"/>
    <x v="130"/>
    <s v="Educational therapies or services"/>
    <n v="-23.99"/>
    <n v="0"/>
    <s v="complete"/>
    <n v="0"/>
    <n v="0"/>
    <n v="-23.99"/>
  </r>
  <r>
    <d v="2024-09-17T00:00:00"/>
    <s v="Isabella Pope"/>
    <n v="12005820143"/>
    <s v="demonicapope@yahoo.com"/>
    <m/>
    <s v="NA"/>
    <s v="NA"/>
    <x v="1"/>
    <s v="NA"/>
    <s v="NA"/>
    <n v="18990403"/>
    <x v="0"/>
    <x v="109"/>
    <s v="Tuition/Fees at a qualified school"/>
    <n v="637.37"/>
    <n v="0"/>
    <s v="complete"/>
    <n v="0"/>
    <n v="0"/>
    <n v="637.37"/>
  </r>
  <r>
    <d v="2024-09-17T00:00:00"/>
    <s v="Cooper Lamons"/>
    <n v="12006015411"/>
    <s v="melissalamons@hotmail.com"/>
    <m/>
    <s v="NA"/>
    <s v="NA"/>
    <x v="1"/>
    <s v="NA"/>
    <s v="NA"/>
    <n v="18970755"/>
    <x v="0"/>
    <x v="107"/>
    <s v="Educational therapies or services, Tutoring services"/>
    <n v="76.92"/>
    <n v="0"/>
    <s v="complete"/>
    <n v="0"/>
    <n v="0"/>
    <n v="76.92"/>
  </r>
  <r>
    <d v="2024-09-17T00:00:00"/>
    <s v="Grace Collins"/>
    <n v="12006025246"/>
    <s v="elonazhaka@gmail.com"/>
    <m/>
    <s v="NA"/>
    <s v="NA"/>
    <x v="1"/>
    <s v="NA"/>
    <s v="NA"/>
    <n v="18956307"/>
    <x v="0"/>
    <x v="112"/>
    <s v="Tuition/Fees at a qualified school"/>
    <n v="599"/>
    <n v="0"/>
    <s v="complete"/>
    <n v="0"/>
    <n v="0"/>
    <n v="599"/>
  </r>
  <r>
    <d v="2024-09-13T00:00:00"/>
    <s v="Adisyn Wilson"/>
    <n v="12006108923"/>
    <s v="dstizme@yahoo.com"/>
    <m/>
    <s v="NA"/>
    <s v="NA"/>
    <x v="1"/>
    <s v="NA"/>
    <s v="NA"/>
    <n v="18933249"/>
    <x v="0"/>
    <x v="73"/>
    <s v="Tuition/Fees at a qualified school"/>
    <n v="422.62"/>
    <n v="0"/>
    <s v="complete"/>
    <n v="0"/>
    <n v="0"/>
    <n v="422.62"/>
  </r>
  <r>
    <d v="2024-09-13T00:00:00"/>
    <s v="Isaac Boening"/>
    <n v="12005596189"/>
    <s v="dboening318@gmail.com"/>
    <m/>
    <s v="NA"/>
    <s v="NA"/>
    <x v="1"/>
    <s v="NA"/>
    <s v="NA"/>
    <n v="18930419"/>
    <x v="0"/>
    <x v="113"/>
    <s v="Tuition/Fees at a qualified school"/>
    <n v="3607.18"/>
    <n v="0"/>
    <s v="complete"/>
    <n v="0"/>
    <n v="0"/>
    <n v="3607.18"/>
  </r>
  <r>
    <d v="2024-09-11T00:00:00"/>
    <s v="Ella Belleville"/>
    <n v="12006013936"/>
    <s v="amyebelleville35@gmail.com"/>
    <m/>
    <s v="NA"/>
    <s v="NA"/>
    <x v="1"/>
    <s v="NA"/>
    <s v="NA"/>
    <n v="18795579"/>
    <x v="0"/>
    <x v="115"/>
    <s v="Tuition/Fees at a qualified school"/>
    <n v="4950"/>
    <n v="0"/>
    <s v="complete"/>
    <n v="0"/>
    <n v="0"/>
    <n v="4950"/>
  </r>
  <r>
    <d v="2024-09-11T00:00:00"/>
    <s v="Tobias Cotilla"/>
    <n v="12005831892"/>
    <s v="cotillad@gmail.com"/>
    <m/>
    <s v="NA"/>
    <s v="NA"/>
    <x v="1"/>
    <s v="NA"/>
    <s v="NA"/>
    <n v="18879093"/>
    <x v="0"/>
    <x v="107"/>
    <s v="Tuition/Fees at a qualified school"/>
    <n v="1040"/>
    <n v="0"/>
    <s v="complete"/>
    <n v="0"/>
    <n v="0"/>
    <n v="1040"/>
  </r>
  <r>
    <d v="2024-09-11T00:00:00"/>
    <s v="Musse Befekadu"/>
    <n v="12006577225"/>
    <s v="fortunayassin7@gmail.com"/>
    <m/>
    <s v="NA"/>
    <s v="NA"/>
    <x v="1"/>
    <s v="NA"/>
    <s v="NA"/>
    <n v="18863183"/>
    <x v="0"/>
    <x v="108"/>
    <s v="Tuition/Fees at a qualified school"/>
    <n v="5642"/>
    <n v="0"/>
    <s v="complete"/>
    <n v="0"/>
    <n v="0"/>
    <n v="5642"/>
  </r>
  <r>
    <d v="2024-09-11T00:00:00"/>
    <s v="Adriana Alexander"/>
    <n v="12006375712"/>
    <s v="dominiquealexander218@yahoo.com"/>
    <m/>
    <s v="NA"/>
    <s v="NA"/>
    <x v="1"/>
    <s v="NA"/>
    <s v="NA"/>
    <n v="18829865"/>
    <x v="0"/>
    <x v="109"/>
    <s v="Tuition/Fees at a qualified school, Tutoring services"/>
    <n v="5322.69"/>
    <n v="0"/>
    <s v="complete"/>
    <n v="0"/>
    <n v="0"/>
    <n v="5322.69"/>
  </r>
  <r>
    <d v="2024-09-11T00:00:00"/>
    <s v="Daias Brown"/>
    <n v="12006037174"/>
    <s v="careyontravel1@gmail.com"/>
    <m/>
    <s v="NA"/>
    <s v="NA"/>
    <x v="1"/>
    <s v="NA"/>
    <s v="NA"/>
    <n v="18817791"/>
    <x v="0"/>
    <x v="73"/>
    <s v="Tuition/Fees at a qualified school"/>
    <n v="5642"/>
    <n v="0"/>
    <s v="complete"/>
    <n v="0"/>
    <n v="0"/>
    <n v="5642"/>
  </r>
  <r>
    <d v="2024-09-11T00:00:00"/>
    <s v="Zoe Belleville"/>
    <n v="12005428335"/>
    <s v="amyebelleville35@gmail.com"/>
    <m/>
    <s v="NA"/>
    <s v="NA"/>
    <x v="1"/>
    <s v="NA"/>
    <s v="NA"/>
    <n v="18796529"/>
    <x v="0"/>
    <x v="55"/>
    <s v="Tuition/Fees at a qualified school"/>
    <n v="5642"/>
    <n v="0"/>
    <s v="complete"/>
    <n v="0"/>
    <n v="0"/>
    <n v="5642"/>
  </r>
  <r>
    <d v="2024-09-05T00:00:00"/>
    <s v="Benjamin Blechle"/>
    <n v="12005498985"/>
    <s v="carebear430@yahoo.com"/>
    <m/>
    <s v="NA"/>
    <s v="NA"/>
    <x v="1"/>
    <s v="NA"/>
    <s v="NA"/>
    <n v="18784559"/>
    <x v="0"/>
    <x v="115"/>
    <s v="Tuition/Fees at a qualified school"/>
    <n v="363.24"/>
    <n v="0"/>
    <s v="complete"/>
    <n v="0"/>
    <n v="0"/>
    <n v="363.24"/>
  </r>
  <r>
    <d v="2024-09-05T00:00:00"/>
    <s v="Ean Pawlak"/>
    <n v="12006028820"/>
    <s v="cowboy_shelley8@yahoo.com"/>
    <m/>
    <s v="NA"/>
    <s v="NA"/>
    <x v="1"/>
    <s v="NA"/>
    <s v="NA"/>
    <n v="18779019"/>
    <x v="0"/>
    <x v="122"/>
    <s v="Tuition/Fees at a qualified school"/>
    <n v="216.71"/>
    <n v="0"/>
    <s v="complete"/>
    <n v="0"/>
    <n v="0"/>
    <n v="216.71"/>
  </r>
  <r>
    <d v="2024-09-05T00:00:00"/>
    <s v="Siriah Bishop"/>
    <n v="12006046265"/>
    <s v="tynina.marie@yahoo.com"/>
    <m/>
    <s v="NA"/>
    <s v="NA"/>
    <x v="1"/>
    <s v="NA"/>
    <s v="NA"/>
    <n v="18777091"/>
    <x v="0"/>
    <x v="73"/>
    <s v="Tuition/Fees at a qualified school"/>
    <n v="5642"/>
    <n v="0"/>
    <s v="complete"/>
    <n v="0"/>
    <n v="0"/>
    <n v="5642"/>
  </r>
  <r>
    <d v="2024-09-05T00:00:00"/>
    <s v="Trenton Ames"/>
    <n v="12005602369"/>
    <s v="tanyamames@sbcglobal.net"/>
    <m/>
    <s v="NA"/>
    <s v="NA"/>
    <x v="1"/>
    <s v="NA"/>
    <s v="NA"/>
    <n v="18775645"/>
    <x v="0"/>
    <x v="73"/>
    <s v="Tuition/Fees at a qualified school"/>
    <n v="3938.43"/>
    <n v="0"/>
    <s v="complete"/>
    <n v="0"/>
    <n v="0"/>
    <n v="3938.43"/>
  </r>
  <r>
    <d v="2024-09-05T00:00:00"/>
    <s v="Jaden Abotsi"/>
    <n v="12005542608"/>
    <s v="abel303088@gmail.com"/>
    <m/>
    <s v="NA"/>
    <s v="NA"/>
    <x v="1"/>
    <s v="NA"/>
    <s v="NA"/>
    <n v="18765655"/>
    <x v="0"/>
    <x v="121"/>
    <s v="Tuition/Fees at a qualified school"/>
    <n v="5700"/>
    <n v="0"/>
    <s v="complete"/>
    <n v="0"/>
    <n v="0"/>
    <n v="5700"/>
  </r>
  <r>
    <d v="2024-09-05T00:00:00"/>
    <s v="Natalie Burns"/>
    <n v="12006014194"/>
    <s v="missshannondavis@gmail.com"/>
    <m/>
    <s v="NA"/>
    <s v="NA"/>
    <x v="1"/>
    <s v="NA"/>
    <s v="NA"/>
    <n v="18764119"/>
    <x v="0"/>
    <x v="111"/>
    <s v="Tuition/Fees at a qualified school"/>
    <n v="6461.54"/>
    <n v="0"/>
    <s v="complete"/>
    <n v="0"/>
    <n v="0"/>
    <n v="6461.54"/>
  </r>
  <r>
    <d v="2024-09-05T00:00:00"/>
    <s v="Sophia Warren"/>
    <n v="12006351026"/>
    <s v="ciara.warren5@gmail.com"/>
    <m/>
    <s v="NA"/>
    <s v="NA"/>
    <x v="1"/>
    <s v="NA"/>
    <s v="NA"/>
    <n v="18758683"/>
    <x v="0"/>
    <x v="109"/>
    <s v="Tuition/Fees at a qualified school"/>
    <n v="913.23"/>
    <n v="0"/>
    <s v="complete"/>
    <n v="0"/>
    <n v="0"/>
    <n v="913.23"/>
  </r>
  <r>
    <d v="2024-09-05T00:00:00"/>
    <s v="Naomi Taylor"/>
    <n v="12006291319"/>
    <s v="smjohnson579@gmail.com"/>
    <m/>
    <s v="NA"/>
    <s v="NA"/>
    <x v="1"/>
    <s v="NA"/>
    <s v="NA"/>
    <n v="18733491"/>
    <x v="0"/>
    <x v="109"/>
    <s v="Tuition/Fees at a qualified school"/>
    <n v="554"/>
    <n v="0"/>
    <s v="complete"/>
    <n v="0"/>
    <n v="0"/>
    <n v="554"/>
  </r>
  <r>
    <d v="2024-09-05T00:00:00"/>
    <s v="Marley Taylor"/>
    <n v="12005684735"/>
    <s v="smjohnson579@gmail.com"/>
    <m/>
    <s v="NA"/>
    <s v="NA"/>
    <x v="1"/>
    <s v="NA"/>
    <s v="NA"/>
    <n v="18733469"/>
    <x v="0"/>
    <x v="109"/>
    <s v="Tuition/Fees at a qualified school"/>
    <n v="554"/>
    <n v="0"/>
    <s v="complete"/>
    <n v="0"/>
    <n v="0"/>
    <n v="554"/>
  </r>
  <r>
    <d v="2024-09-05T00:00:00"/>
    <s v="Adriana Alexander"/>
    <n v="12006375712"/>
    <s v="dominiquealexander218@yahoo.com"/>
    <m/>
    <s v="NA"/>
    <s v="NA"/>
    <x v="1"/>
    <s v="NA"/>
    <s v="NA"/>
    <n v="18708419"/>
    <x v="0"/>
    <x v="109"/>
    <s v="Tutoring services"/>
    <n v="82.05"/>
    <n v="0"/>
    <s v="complete"/>
    <n v="0"/>
    <n v="0"/>
    <n v="82.05"/>
  </r>
  <r>
    <d v="2024-09-05T00:00:00"/>
    <s v="Stephen Cook Robinson"/>
    <n v="12006392785"/>
    <s v="ronniehousecleaning34@gmail.com"/>
    <m/>
    <s v="NA"/>
    <s v="NA"/>
    <x v="1"/>
    <s v="NA"/>
    <s v="NA"/>
    <n v="18680117"/>
    <x v="0"/>
    <x v="109"/>
    <s v="Tuition/Fees at a qualified school"/>
    <n v="292.95"/>
    <n v="0"/>
    <s v="complete"/>
    <n v="0"/>
    <n v="0"/>
    <n v="292.95"/>
  </r>
  <r>
    <d v="2024-08-29T00:00:00"/>
    <s v="Aniya Leach"/>
    <n v="12006282706"/>
    <s v="deannamsmith2018@gmail.com"/>
    <m/>
    <s v="NA"/>
    <s v="NA"/>
    <x v="1"/>
    <s v="NA"/>
    <s v="NA"/>
    <n v="18616459"/>
    <x v="0"/>
    <x v="109"/>
    <s v="Tuition/Fees at a qualified school, Textbooks required by a qualified school"/>
    <n v="790"/>
    <n v="0"/>
    <s v="complete"/>
    <n v="0"/>
    <n v="0"/>
    <n v="790"/>
  </r>
  <r>
    <d v="2024-08-23T00:00:00"/>
    <s v="Carmen George"/>
    <n v="12006692163"/>
    <s v="sjoneskg@gmail.com"/>
    <m/>
    <s v="NA"/>
    <s v="NA"/>
    <x v="1"/>
    <s v="NA"/>
    <s v="NA"/>
    <n v="18498601"/>
    <x v="0"/>
    <x v="109"/>
    <s v="Tuition/Fees at a qualified school"/>
    <n v="682.69"/>
    <n v="0"/>
    <s v="complete"/>
    <n v="0"/>
    <n v="0"/>
    <n v="682.69"/>
  </r>
  <r>
    <d v="2024-08-23T00:00:00"/>
    <s v="Emmet Walgate"/>
    <n v="12006362873"/>
    <s v="7walgates@gmail.com"/>
    <m/>
    <s v="NA"/>
    <s v="NA"/>
    <x v="1"/>
    <s v="NA"/>
    <s v="NA"/>
    <n v="18472617"/>
    <x v="0"/>
    <x v="123"/>
    <s v="Tuition/Fees at a qualified school"/>
    <n v="3875"/>
    <n v="0"/>
    <s v="complete"/>
    <n v="0"/>
    <n v="0"/>
    <n v="3875"/>
  </r>
  <r>
    <d v="2024-08-23T00:00:00"/>
    <s v="Terrence Thompson"/>
    <n v="12006759593"/>
    <s v="samanthagreer45@gmail.com"/>
    <m/>
    <s v="NA"/>
    <s v="NA"/>
    <x v="1"/>
    <s v="NA"/>
    <s v="NA"/>
    <n v="18461375"/>
    <x v="0"/>
    <x v="109"/>
    <s v="Tuition/Fees at a qualified school"/>
    <n v="15"/>
    <n v="0"/>
    <s v="complete"/>
    <n v="0"/>
    <n v="0"/>
    <n v="15"/>
  </r>
  <r>
    <d v="2024-08-23T00:00:00"/>
    <s v="Terrence Thompson"/>
    <n v="12006759593"/>
    <s v="samanthagreer45@gmail.com"/>
    <m/>
    <s v="NA"/>
    <s v="NA"/>
    <x v="1"/>
    <s v="NA"/>
    <s v="NA"/>
    <n v="18461103"/>
    <x v="0"/>
    <x v="109"/>
    <s v="Tuition/Fees at a qualified school"/>
    <n v="306.88"/>
    <n v="0"/>
    <s v="complete"/>
    <n v="0"/>
    <n v="0"/>
    <n v="306.88"/>
  </r>
  <r>
    <d v="2024-08-23T00:00:00"/>
    <s v="Grace Collins"/>
    <n v="12006025246"/>
    <s v="elonazhaka@gmail.com"/>
    <m/>
    <s v="NA"/>
    <s v="NA"/>
    <x v="1"/>
    <s v="NA"/>
    <s v="NA"/>
    <n v="18397853"/>
    <x v="0"/>
    <x v="112"/>
    <s v="Tuition/Fees at a qualified school"/>
    <n v="612"/>
    <n v="0"/>
    <s v="complete"/>
    <n v="0"/>
    <n v="0"/>
    <n v="612"/>
  </r>
  <r>
    <d v="2024-08-15T00:00:00"/>
    <s v="Jackson Wehmer"/>
    <n v="12006402524"/>
    <s v="john.wehmer@lpl.com"/>
    <m/>
    <s v="NA"/>
    <s v="NA"/>
    <x v="1"/>
    <s v="NA"/>
    <s v="NA"/>
    <n v="18379705"/>
    <x v="0"/>
    <x v="113"/>
    <s v="Tuition/Fees at a qualified school"/>
    <n v="3355.9"/>
    <n v="0"/>
    <s v="complete"/>
    <n v="0"/>
    <n v="0"/>
    <n v="3355.9"/>
  </r>
  <r>
    <d v="2024-08-15T00:00:00"/>
    <s v="Addilyn Jasinski"/>
    <n v="12005793058"/>
    <s v="katieberle@gmail.com"/>
    <m/>
    <s v="NA"/>
    <s v="NA"/>
    <x v="1"/>
    <s v="NA"/>
    <s v="NA"/>
    <n v="17544875"/>
    <x v="0"/>
    <x v="124"/>
    <s v="Tuition/Fees at a qualified school"/>
    <n v="665"/>
    <n v="0"/>
    <s v="complete"/>
    <n v="0"/>
    <n v="0"/>
    <n v="665"/>
  </r>
  <r>
    <d v="2024-08-14T00:00:00"/>
    <s v="Makenzy Malone"/>
    <n v="12006715766"/>
    <s v="pamadamsmk@gmail.com"/>
    <m/>
    <s v="NA"/>
    <s v="NA"/>
    <x v="1"/>
    <s v="NA"/>
    <s v="NA"/>
    <n v="17790491"/>
    <x v="1"/>
    <x v="130"/>
    <s v="Educational therapies or services"/>
    <n v="77.91"/>
    <n v="0"/>
    <s v="complete"/>
    <n v="14.95"/>
    <n v="0"/>
    <n v="77.91"/>
  </r>
  <r>
    <d v="2024-08-14T00:00:00"/>
    <s v="Cooper Lamons"/>
    <n v="12006015411"/>
    <s v="melissalamons@hotmail.com"/>
    <m/>
    <s v="NA"/>
    <s v="NA"/>
    <x v="1"/>
    <s v="NA"/>
    <s v="NA"/>
    <n v="17981201"/>
    <x v="0"/>
    <x v="107"/>
    <s v="Tuition/Fees at a qualified school"/>
    <n v="1039"/>
    <n v="0"/>
    <s v="complete"/>
    <n v="0"/>
    <n v="0"/>
    <n v="1039"/>
  </r>
  <r>
    <d v="2024-08-14T00:00:00"/>
    <s v="Charlotte Calixte"/>
    <n v="12005619488"/>
    <s v="melzzzs@yahoo.com"/>
    <m/>
    <s v="NA"/>
    <s v="NA"/>
    <x v="1"/>
    <s v="NA"/>
    <s v="NA"/>
    <n v="18340963"/>
    <x v="0"/>
    <x v="115"/>
    <s v="Tuition/Fees at a qualified school"/>
    <n v="1030.19"/>
    <n v="0"/>
    <s v="complete"/>
    <n v="0"/>
    <n v="0"/>
    <n v="1030.19"/>
  </r>
  <r>
    <d v="2024-08-14T00:00:00"/>
    <s v="Tobias Cotilla"/>
    <n v="12005831892"/>
    <s v="cotillad@gmail.com"/>
    <m/>
    <s v="NA"/>
    <s v="NA"/>
    <x v="1"/>
    <s v="NA"/>
    <s v="NA"/>
    <n v="18340053"/>
    <x v="0"/>
    <x v="107"/>
    <s v="Tuition/Fees at a qualified school"/>
    <n v="763"/>
    <n v="0"/>
    <s v="complete"/>
    <n v="0"/>
    <n v="0"/>
    <n v="763"/>
  </r>
  <r>
    <d v="2024-08-09T00:00:00"/>
    <s v="Adisyn Wilson"/>
    <n v="12006108923"/>
    <s v="dstizme@yahoo.com"/>
    <m/>
    <s v="NA"/>
    <s v="NA"/>
    <x v="1"/>
    <s v="NA"/>
    <s v="NA"/>
    <n v="15070365"/>
    <x v="0"/>
    <x v="53"/>
    <s v="Tuition/Fees for a private virtual school"/>
    <n v="-422.62"/>
    <n v="0"/>
    <s v="complete"/>
    <n v="0"/>
    <n v="0"/>
    <n v="-422.62"/>
  </r>
  <r>
    <d v="2024-08-09T00:00:00"/>
    <s v="Parker Ragar"/>
    <n v="12006268606"/>
    <s v="ragarkorrie@gmail.com"/>
    <m/>
    <s v="NA"/>
    <s v="NA"/>
    <x v="1"/>
    <s v="NA"/>
    <s v="NA"/>
    <n v="18110879"/>
    <x v="0"/>
    <x v="129"/>
    <s v="Tuition/Fees at a qualified school"/>
    <n v="5584.62"/>
    <n v="0"/>
    <s v="complete"/>
    <n v="0"/>
    <n v="0"/>
    <n v="5584.62"/>
  </r>
  <r>
    <d v="2024-08-09T00:00:00"/>
    <s v="Ean Pawlak"/>
    <n v="12006028820"/>
    <s v="cowboy_shelley8@yahoo.com"/>
    <m/>
    <s v="NA"/>
    <s v="NA"/>
    <x v="1"/>
    <s v="NA"/>
    <s v="NA"/>
    <n v="18110763"/>
    <x v="0"/>
    <x v="122"/>
    <s v="Tuition/Fees at a qualified school"/>
    <n v="333.07"/>
    <n v="0"/>
    <s v="complete"/>
    <n v="0"/>
    <n v="0"/>
    <n v="333.07"/>
  </r>
  <r>
    <d v="2024-08-09T00:00:00"/>
    <s v="Zoe Quest"/>
    <n v="12006488397"/>
    <s v="nquest@gmail.com"/>
    <m/>
    <s v="NA"/>
    <s v="NA"/>
    <x v="1"/>
    <s v="NA"/>
    <s v="NA"/>
    <n v="17992069"/>
    <x v="0"/>
    <x v="117"/>
    <s v="Tuition/Fees at a qualified school"/>
    <n v="5801.92"/>
    <n v="0"/>
    <s v="complete"/>
    <n v="0"/>
    <n v="0"/>
    <n v="5801.92"/>
  </r>
  <r>
    <d v="2024-08-09T00:00:00"/>
    <s v="Cooper Lamons"/>
    <n v="12006015411"/>
    <s v="melissalamons@hotmail.com"/>
    <m/>
    <s v="NA"/>
    <s v="NA"/>
    <x v="1"/>
    <s v="NA"/>
    <s v="NA"/>
    <n v="17981365"/>
    <x v="1"/>
    <x v="29"/>
    <s v="Textbooks required by a qualified school"/>
    <n v="397.89"/>
    <n v="0"/>
    <s v="complete"/>
    <n v="0"/>
    <n v="0"/>
    <n v="397.89"/>
  </r>
  <r>
    <d v="2024-08-09T00:00:00"/>
    <s v="Makenzy Malone"/>
    <n v="12006715766"/>
    <s v="pamadamsmk@gmail.com"/>
    <m/>
    <s v="NA"/>
    <s v="NA"/>
    <x v="1"/>
    <s v="NA"/>
    <s v="NA"/>
    <n v="17968625"/>
    <x v="0"/>
    <x v="109"/>
    <s v="Tuition/Fees at a qualified school"/>
    <n v="118.57"/>
    <n v="0"/>
    <s v="complete"/>
    <n v="0"/>
    <n v="0"/>
    <n v="118.57"/>
  </r>
  <r>
    <d v="2024-08-09T00:00:00"/>
    <s v="Elijah Terry"/>
    <n v="12006425133"/>
    <s v="timoteo1980@gmail.com"/>
    <m/>
    <s v="NA"/>
    <s v="NA"/>
    <x v="1"/>
    <s v="NA"/>
    <s v="NA"/>
    <n v="17951423"/>
    <x v="0"/>
    <x v="108"/>
    <s v="Tuition/Fees at a qualified school"/>
    <n v="1146.79"/>
    <n v="0"/>
    <s v="complete"/>
    <n v="0"/>
    <n v="0"/>
    <n v="1146.79"/>
  </r>
  <r>
    <d v="2024-08-09T00:00:00"/>
    <s v="Daniel Dinger"/>
    <n v="12006350995"/>
    <s v="revdinger@gmail.com"/>
    <m/>
    <s v="NA"/>
    <s v="NA"/>
    <x v="1"/>
    <s v="NA"/>
    <s v="NA"/>
    <n v="17904919"/>
    <x v="0"/>
    <x v="40"/>
    <s v="Tuition/Fees at a qualified school"/>
    <n v="6375"/>
    <n v="0"/>
    <s v="complete"/>
    <n v="0"/>
    <n v="0"/>
    <n v="6375"/>
  </r>
  <r>
    <d v="2024-08-09T00:00:00"/>
    <s v="Benjamin Blechle"/>
    <n v="12005498985"/>
    <s v="carebear430@yahoo.com"/>
    <m/>
    <s v="NA"/>
    <s v="NA"/>
    <x v="1"/>
    <s v="NA"/>
    <s v="NA"/>
    <n v="17888955"/>
    <x v="0"/>
    <x v="115"/>
    <s v="Tuition/Fees at a qualified school"/>
    <n v="419.65"/>
    <n v="0"/>
    <s v="complete"/>
    <n v="0"/>
    <n v="0"/>
    <n v="419.65"/>
  </r>
  <r>
    <d v="2024-07-24T00:00:00"/>
    <s v="Oliver Bottoms"/>
    <n v="12006016197"/>
    <s v="krystin.bottoms@gmail.com"/>
    <m/>
    <s v="NA"/>
    <s v="NA"/>
    <x v="1"/>
    <s v="NA"/>
    <s v="NA"/>
    <n v="17839849"/>
    <x v="0"/>
    <x v="131"/>
    <s v="Tutoring services"/>
    <n v="492.31"/>
    <n v="0"/>
    <s v="complete"/>
    <n v="0"/>
    <n v="0"/>
    <n v="492.31"/>
  </r>
  <r>
    <d v="2024-07-19T00:00:00"/>
    <s v="Benjamin Blechle"/>
    <n v="12005498985"/>
    <s v="carebear430@yahoo.com"/>
    <m/>
    <s v="NA"/>
    <s v="NA"/>
    <x v="1"/>
    <s v="NA"/>
    <s v="NA"/>
    <n v="17792935"/>
    <x v="0"/>
    <x v="115"/>
    <s v="Tuition/Fees at a qualified school"/>
    <n v="419.65"/>
    <n v="0"/>
    <s v="complete"/>
    <n v="0"/>
    <n v="0"/>
    <n v="419.65"/>
  </r>
  <r>
    <d v="2024-07-19T00:00:00"/>
    <s v="Adekunle Dodolewa"/>
    <n v="12006568857"/>
    <s v="adenikedodolewa@gmail.com"/>
    <m/>
    <s v="NA"/>
    <s v="NA"/>
    <x v="1"/>
    <s v="NA"/>
    <s v="NA"/>
    <n v="17773053"/>
    <x v="0"/>
    <x v="109"/>
    <s v="Tuition/Fees at a qualified school"/>
    <n v="128.21"/>
    <n v="0"/>
    <s v="complete"/>
    <n v="0"/>
    <n v="0"/>
    <n v="128.21"/>
  </r>
  <r>
    <d v="2024-07-19T00:00:00"/>
    <s v="Jacob Zeller"/>
    <n v="12006490530"/>
    <s v="jesspz9@gmail.com"/>
    <m/>
    <s v="NA"/>
    <s v="NA"/>
    <x v="1"/>
    <s v="NA"/>
    <s v="NA"/>
    <n v="17762105"/>
    <x v="0"/>
    <x v="110"/>
    <s v="Tuition/Fees at a qualified school"/>
    <n v="3676.92"/>
    <n v="0"/>
    <s v="complete"/>
    <n v="0"/>
    <n v="0"/>
    <n v="3676.92"/>
  </r>
  <r>
    <d v="2024-07-15T00:00:00"/>
    <s v="David Swingler"/>
    <n v="12006457304"/>
    <s v="dswingler22@yahoo.com"/>
    <m/>
    <s v="NA"/>
    <s v="NA"/>
    <x v="1"/>
    <s v="NA"/>
    <s v="NA"/>
    <n v="17593757"/>
    <x v="0"/>
    <x v="109"/>
    <s v="Tuition/Fees at a qualified school"/>
    <n v="128.21"/>
    <n v="0"/>
    <s v="complete"/>
    <n v="0"/>
    <n v="0"/>
    <n v="128.21"/>
  </r>
  <r>
    <d v="2024-07-15T00:00:00"/>
    <s v="David Swingler"/>
    <n v="12006457304"/>
    <s v="dswingler22@yahoo.com"/>
    <m/>
    <s v="NA"/>
    <s v="NA"/>
    <x v="1"/>
    <s v="NA"/>
    <s v="NA"/>
    <n v="17593705"/>
    <x v="0"/>
    <x v="109"/>
    <s v="Tuition/Fees at a qualified school"/>
    <n v="234.55"/>
    <n v="0"/>
    <s v="complete"/>
    <n v="0"/>
    <n v="0"/>
    <n v="234.55"/>
  </r>
  <r>
    <d v="2024-07-15T00:00:00"/>
    <s v="David Swingler"/>
    <n v="12006457304"/>
    <s v="dswingler22@yahoo.com"/>
    <m/>
    <s v="NA"/>
    <s v="NA"/>
    <x v="1"/>
    <s v="NA"/>
    <s v="NA"/>
    <n v="17593567"/>
    <x v="0"/>
    <x v="109"/>
    <s v="Tuition/Fees at a qualified school"/>
    <n v="598.20000000000005"/>
    <n v="0"/>
    <s v="complete"/>
    <n v="0"/>
    <n v="0"/>
    <n v="598.20000000000005"/>
  </r>
  <r>
    <d v="2024-07-15T00:00:00"/>
    <s v="Addilyn Jasinski"/>
    <n v="12005793058"/>
    <s v="katieberle@gmail.com"/>
    <m/>
    <s v="NA"/>
    <s v="NA"/>
    <x v="1"/>
    <s v="NA"/>
    <s v="NA"/>
    <n v="17544949"/>
    <x v="0"/>
    <x v="124"/>
    <s v="Tuition/Fees at a qualified school"/>
    <n v="128.21"/>
    <n v="0"/>
    <s v="complete"/>
    <n v="0"/>
    <n v="0"/>
    <n v="128.21"/>
  </r>
  <r>
    <d v="2024-07-15T00:00:00"/>
    <s v="Addilyn Jasinski"/>
    <n v="12005793058"/>
    <s v="katieberle@gmail.com"/>
    <m/>
    <s v="NA"/>
    <s v="NA"/>
    <x v="1"/>
    <s v="NA"/>
    <s v="NA"/>
    <n v="17544919"/>
    <x v="0"/>
    <x v="124"/>
    <s v="Tuition/Fees at a qualified school"/>
    <n v="230.77"/>
    <n v="0"/>
    <s v="complete"/>
    <n v="0"/>
    <n v="0"/>
    <n v="230.77"/>
  </r>
  <r>
    <d v="2024-07-03T00:00:00"/>
    <s v="Adriana Alexander"/>
    <n v="12006375712"/>
    <s v="dominiquealexander218@yahoo.com"/>
    <m/>
    <s v="NA"/>
    <s v="NA"/>
    <x v="1"/>
    <s v="NA"/>
    <s v="NA"/>
    <n v="17600761"/>
    <x v="0"/>
    <x v="109"/>
    <s v="Tuition/Fees at a qualified school, Tutoring services"/>
    <n v="434.84"/>
    <n v="0"/>
    <s v="complete"/>
    <n v="0"/>
    <n v="0"/>
    <n v="434.84"/>
  </r>
  <r>
    <d v="2025-02-21T00:00:00"/>
    <s v="Peter Miklovic"/>
    <n v="12006059104"/>
    <s v="marymiklovic@gmail.com"/>
    <m/>
    <s v="NA"/>
    <s v="NA"/>
    <x v="2"/>
    <s v="NA"/>
    <s v="NA"/>
    <n v="22239359"/>
    <x v="0"/>
    <x v="132"/>
    <s v="Educational therapies or services"/>
    <n v="125"/>
    <n v="0"/>
    <s v="complete"/>
    <n v="0"/>
    <n v="0"/>
    <n v="125"/>
  </r>
  <r>
    <d v="2025-02-21T00:00:00"/>
    <s v="Peter Miklovic"/>
    <n v="12006059104"/>
    <s v="marymiklovic@gmail.com"/>
    <m/>
    <s v="NA"/>
    <s v="NA"/>
    <x v="2"/>
    <s v="NA"/>
    <s v="NA"/>
    <n v="22239259"/>
    <x v="0"/>
    <x v="132"/>
    <s v="Educational therapies or services"/>
    <n v="275"/>
    <n v="0"/>
    <s v="complete"/>
    <n v="0"/>
    <n v="0"/>
    <n v="275"/>
  </r>
  <r>
    <d v="2025-02-21T00:00:00"/>
    <s v="Peter Miklovic"/>
    <n v="12006059104"/>
    <s v="marymiklovic@gmail.com"/>
    <m/>
    <s v="NA"/>
    <s v="NA"/>
    <x v="2"/>
    <s v="NA"/>
    <s v="NA"/>
    <n v="22239063"/>
    <x v="0"/>
    <x v="132"/>
    <s v="Educational therapies or services"/>
    <n v="200"/>
    <n v="0"/>
    <s v="complete"/>
    <n v="0"/>
    <n v="0"/>
    <n v="200"/>
  </r>
  <r>
    <d v="2025-02-21T00:00:00"/>
    <s v="Bennett Augustine"/>
    <n v="12007477825"/>
    <s v="akaugust2@gmail.com"/>
    <m/>
    <s v="NA"/>
    <s v="NA"/>
    <x v="2"/>
    <s v="NA"/>
    <s v="NA"/>
    <n v="22258005"/>
    <x v="0"/>
    <x v="133"/>
    <s v="Educational therapies or services"/>
    <n v="56"/>
    <n v="0"/>
    <s v="complete"/>
    <n v="0"/>
    <n v="0"/>
    <n v="56"/>
  </r>
  <r>
    <d v="2025-02-21T00:00:00"/>
    <s v="Ligon McNamara"/>
    <n v="12006015606"/>
    <s v="dancaramcnamara@gmail.com"/>
    <m/>
    <s v="NA"/>
    <s v="NA"/>
    <x v="2"/>
    <s v="NA"/>
    <s v="NA"/>
    <n v="22246841"/>
    <x v="0"/>
    <x v="134"/>
    <s v="Tuition/Fees at a qualified school"/>
    <n v="10.26"/>
    <n v="0"/>
    <s v="complete"/>
    <n v="0"/>
    <n v="0"/>
    <n v="10.26"/>
  </r>
  <r>
    <d v="2025-02-21T00:00:00"/>
    <s v="Polly Clouse"/>
    <n v="12006017537"/>
    <s v="kdclouse@gmail.com"/>
    <m/>
    <s v="NA"/>
    <s v="NA"/>
    <x v="2"/>
    <s v="NA"/>
    <s v="NA"/>
    <n v="22235863"/>
    <x v="0"/>
    <x v="134"/>
    <s v="Tuition/Fees at a qualified school"/>
    <n v="275.58999999999997"/>
    <n v="0"/>
    <s v="complete"/>
    <n v="0"/>
    <n v="0"/>
    <n v="275.58999999999997"/>
  </r>
  <r>
    <d v="2025-02-21T00:00:00"/>
    <s v="Gloria Larson"/>
    <n v="12007065116"/>
    <s v="cassielarsonmk@gmail.com"/>
    <m/>
    <s v="NA"/>
    <s v="NA"/>
    <x v="2"/>
    <s v="NA"/>
    <s v="NA"/>
    <n v="22252781"/>
    <x v="0"/>
    <x v="108"/>
    <s v="Tuition/Fees at a qualified school"/>
    <n v="776.92"/>
    <n v="0"/>
    <s v="complete"/>
    <n v="0"/>
    <n v="0"/>
    <n v="776.92"/>
  </r>
  <r>
    <d v="2025-02-20T00:00:00"/>
    <s v="Wesley Elliott"/>
    <n v="12006061496"/>
    <s v="charleswrelliott@gmail.com"/>
    <m/>
    <s v="NA"/>
    <s v="NA"/>
    <x v="2"/>
    <s v="NA"/>
    <s v="NA"/>
    <n v="22232215"/>
    <x v="0"/>
    <x v="134"/>
    <s v="Tuition/Fees at a qualified school"/>
    <n v="3571"/>
    <n v="0"/>
    <s v="complete"/>
    <n v="0"/>
    <n v="0"/>
    <n v="3571"/>
  </r>
  <r>
    <d v="2025-02-20T00:00:00"/>
    <s v="Karev Pelham"/>
    <n v="12006012084"/>
    <s v="pelhamada@gmail.com"/>
    <m/>
    <s v="NA"/>
    <s v="NA"/>
    <x v="2"/>
    <s v="NA"/>
    <s v="NA"/>
    <n v="22208843"/>
    <x v="0"/>
    <x v="135"/>
    <s v="Tuition/Fees at a qualified school"/>
    <n v="2719.55"/>
    <n v="0"/>
    <s v="complete"/>
    <n v="0"/>
    <n v="0"/>
    <n v="2719.55"/>
  </r>
  <r>
    <d v="2025-02-20T00:00:00"/>
    <s v="Jovan Pelham"/>
    <n v="12006012083"/>
    <s v="pelhamada@gmail.com"/>
    <m/>
    <s v="NA"/>
    <s v="NA"/>
    <x v="2"/>
    <s v="NA"/>
    <s v="NA"/>
    <n v="22208799"/>
    <x v="0"/>
    <x v="135"/>
    <s v="Tuition/Fees for a private virtual school"/>
    <n v="3678.65"/>
    <n v="0"/>
    <s v="complete"/>
    <n v="0"/>
    <n v="0"/>
    <n v="3678.65"/>
  </r>
  <r>
    <d v="2025-02-20T00:00:00"/>
    <s v="Myron Pelham"/>
    <n v="12006012082"/>
    <s v="pelhamada@gmail.com"/>
    <m/>
    <s v="NA"/>
    <s v="NA"/>
    <x v="2"/>
    <s v="NA"/>
    <s v="NA"/>
    <n v="22208747"/>
    <x v="0"/>
    <x v="135"/>
    <s v="Tuition/Fees at a qualified school"/>
    <n v="4623.75"/>
    <n v="0"/>
    <s v="complete"/>
    <n v="0"/>
    <n v="0"/>
    <n v="4623.75"/>
  </r>
  <r>
    <d v="2025-02-20T00:00:00"/>
    <s v="King Suba"/>
    <n v="12007344280"/>
    <s v="suba.beth@gmail.com"/>
    <m/>
    <s v="NA"/>
    <s v="NA"/>
    <x v="2"/>
    <s v="NA"/>
    <s v="NA"/>
    <n v="22230081"/>
    <x v="0"/>
    <x v="53"/>
    <s v="Tuition/Fees at a qualified school"/>
    <n v="6400"/>
    <n v="0"/>
    <s v="complete"/>
    <n v="0"/>
    <n v="0"/>
    <n v="6400"/>
  </r>
  <r>
    <d v="2025-02-19T00:00:00"/>
    <s v="Blake Messimer"/>
    <n v="12006021458"/>
    <s v="nickim@cca-columbia.com"/>
    <m/>
    <s v="NA"/>
    <s v="NA"/>
    <x v="2"/>
    <s v="NA"/>
    <s v="NA"/>
    <n v="22202175"/>
    <x v="1"/>
    <x v="136"/>
    <s v="Educational therapies or services"/>
    <n v="75.03"/>
    <n v="0"/>
    <s v="complete"/>
    <n v="11.95"/>
    <n v="4.91"/>
    <n v="75.03"/>
  </r>
  <r>
    <d v="2025-02-18T00:00:00"/>
    <s v="Polly Clouse"/>
    <n v="12006017537"/>
    <s v="kdclouse@gmail.com"/>
    <m/>
    <s v="NA"/>
    <s v="NA"/>
    <x v="2"/>
    <s v="NA"/>
    <s v="NA"/>
    <n v="22184221"/>
    <x v="0"/>
    <x v="134"/>
    <s v="Tuition/Fees at a qualified school"/>
    <n v="25.64"/>
    <n v="0"/>
    <s v="complete"/>
    <n v="0"/>
    <n v="0"/>
    <n v="25.64"/>
  </r>
  <r>
    <d v="2025-02-17T00:00:00"/>
    <s v="David Garcia"/>
    <n v="12006030159"/>
    <s v="singing_baker@yahoo.com"/>
    <m/>
    <s v="NA"/>
    <s v="NA"/>
    <x v="2"/>
    <s v="NA"/>
    <s v="NA"/>
    <n v="22163767"/>
    <x v="0"/>
    <x v="137"/>
    <s v="Tutoring services"/>
    <n v="30.77"/>
    <n v="0"/>
    <s v="complete"/>
    <n v="0"/>
    <n v="0"/>
    <n v="30.77"/>
  </r>
  <r>
    <d v="2025-02-17T00:00:00"/>
    <s v="Fiona Kamler-mckenzie"/>
    <n v="12006025010"/>
    <s v="meghankamler@gmail.com"/>
    <m/>
    <s v="NA"/>
    <s v="NA"/>
    <x v="2"/>
    <s v="NA"/>
    <s v="NA"/>
    <n v="22162759"/>
    <x v="0"/>
    <x v="138"/>
    <s v="Tuition/Fees at a qualified school, Textbooks required by a qualified school"/>
    <n v="958.58"/>
    <n v="0"/>
    <s v="complete"/>
    <n v="0"/>
    <n v="0"/>
    <n v="958.58"/>
  </r>
  <r>
    <d v="2025-02-17T00:00:00"/>
    <s v="Bennett Kowalski"/>
    <n v="12006029135"/>
    <s v="cllkowalski@gmail.com"/>
    <m/>
    <s v="NA"/>
    <s v="NA"/>
    <x v="2"/>
    <s v="NA"/>
    <s v="NA"/>
    <n v="22159775"/>
    <x v="0"/>
    <x v="134"/>
    <s v="Tuition/Fees at a qualified school"/>
    <n v="275.58999999999997"/>
    <n v="0"/>
    <s v="complete"/>
    <n v="0"/>
    <n v="0"/>
    <n v="275.58999999999997"/>
  </r>
  <r>
    <d v="2025-02-17T00:00:00"/>
    <s v="Curt Bolzenius"/>
    <n v="12007477928"/>
    <s v="ebolzenius@yahoo.com"/>
    <m/>
    <s v="NA"/>
    <s v="NA"/>
    <x v="2"/>
    <s v="NA"/>
    <s v="NA"/>
    <n v="22152307"/>
    <x v="1"/>
    <x v="14"/>
    <s v="Computer hardware or technological devices "/>
    <n v="1988"/>
    <n v="0"/>
    <s v="complete"/>
    <n v="0"/>
    <n v="0"/>
    <n v="1988"/>
  </r>
  <r>
    <d v="2025-02-17T00:00:00"/>
    <s v="Clark Lassiter"/>
    <n v="12006083804"/>
    <s v="allisonolassiter@gmail.com"/>
    <m/>
    <s v="NA"/>
    <s v="NA"/>
    <x v="2"/>
    <s v="NA"/>
    <s v="NA"/>
    <n v="22144163"/>
    <x v="0"/>
    <x v="139"/>
    <s v="Tuition/Fees at a qualified school"/>
    <n v="6400"/>
    <n v="0"/>
    <s v="complete"/>
    <n v="0"/>
    <n v="0"/>
    <n v="6400"/>
  </r>
  <r>
    <d v="2025-02-17T00:00:00"/>
    <s v="Nicholas Grant"/>
    <n v="12006019375"/>
    <s v="beegrant@yahoo.com"/>
    <m/>
    <s v="NA"/>
    <s v="NA"/>
    <x v="2"/>
    <s v="NA"/>
    <s v="NA"/>
    <n v="22139311"/>
    <x v="0"/>
    <x v="140"/>
    <s v="Tuition/Fees at a qualified school"/>
    <n v="364.62"/>
    <n v="0"/>
    <s v="complete"/>
    <n v="0"/>
    <n v="0"/>
    <n v="364.62"/>
  </r>
  <r>
    <d v="2025-02-17T00:00:00"/>
    <s v="Joshua Grant"/>
    <n v="12006019120"/>
    <s v="beegrant@yahoo.com"/>
    <m/>
    <s v="NA"/>
    <s v="NA"/>
    <x v="2"/>
    <s v="NA"/>
    <s v="NA"/>
    <n v="22139293"/>
    <x v="0"/>
    <x v="140"/>
    <s v="Tuition/Fees at a qualified school"/>
    <n v="364.62"/>
    <n v="0"/>
    <s v="complete"/>
    <n v="0"/>
    <n v="0"/>
    <n v="364.62"/>
  </r>
  <r>
    <d v="2025-02-17T00:00:00"/>
    <s v="Bennett Augustine"/>
    <n v="12007477825"/>
    <s v="akaugust2@gmail.com"/>
    <m/>
    <s v="NA"/>
    <s v="NA"/>
    <x v="2"/>
    <s v="NA"/>
    <s v="NA"/>
    <n v="22136991"/>
    <x v="0"/>
    <x v="133"/>
    <s v="Educational therapies or services"/>
    <n v="56"/>
    <n v="0"/>
    <s v="complete"/>
    <n v="0"/>
    <n v="0"/>
    <n v="56"/>
  </r>
  <r>
    <d v="2025-02-17T00:00:00"/>
    <s v="Bryton Asher"/>
    <n v="12006054201"/>
    <s v="bethbowlynn2012@gmail.com"/>
    <m/>
    <s v="NA"/>
    <s v="NA"/>
    <x v="2"/>
    <s v="NA"/>
    <s v="NA"/>
    <n v="22135153"/>
    <x v="0"/>
    <x v="141"/>
    <s v="Tuition/Fees at a qualified school"/>
    <n v="6050"/>
    <n v="0"/>
    <s v="complete"/>
    <n v="0"/>
    <n v="0"/>
    <n v="6050"/>
  </r>
  <r>
    <d v="2025-02-17T00:00:00"/>
    <s v="Curt Bolzenius"/>
    <n v="12007477928"/>
    <s v="ebolzenius@yahoo.com"/>
    <m/>
    <s v="NA"/>
    <s v="NA"/>
    <x v="2"/>
    <s v="NA"/>
    <s v="NA"/>
    <n v="22133435"/>
    <x v="0"/>
    <x v="142"/>
    <s v="Tuition/Fees at a qualified school"/>
    <n v="61.54"/>
    <n v="0"/>
    <s v="complete"/>
    <n v="0"/>
    <n v="0"/>
    <n v="61.54"/>
  </r>
  <r>
    <d v="2025-02-17T00:00:00"/>
    <s v="Layla Lynn"/>
    <n v="12006053030"/>
    <s v="jenniferlynn837@gmail.com"/>
    <m/>
    <s v="NA"/>
    <s v="NA"/>
    <x v="2"/>
    <s v="NA"/>
    <s v="NA"/>
    <n v="22125443"/>
    <x v="0"/>
    <x v="143"/>
    <s v="Tuition/Fees at a qualified school"/>
    <n v="6400"/>
    <n v="0"/>
    <s v="complete"/>
    <n v="0"/>
    <n v="0"/>
    <n v="6400"/>
  </r>
  <r>
    <d v="2025-02-17T00:00:00"/>
    <s v="Jayda Lynn"/>
    <n v="12006052889"/>
    <s v="jenniferlynn837@gmail.com"/>
    <m/>
    <s v="NA"/>
    <s v="NA"/>
    <x v="2"/>
    <s v="NA"/>
    <s v="NA"/>
    <n v="22125423"/>
    <x v="0"/>
    <x v="143"/>
    <s v="Tuition/Fees at a qualified school"/>
    <n v="6400"/>
    <n v="0"/>
    <s v="complete"/>
    <n v="0"/>
    <n v="0"/>
    <n v="6400"/>
  </r>
  <r>
    <d v="2025-02-17T00:00:00"/>
    <s v="Jaxson Lynn"/>
    <n v="12006053029"/>
    <s v="jenniferlynn837@gmail.com"/>
    <m/>
    <s v="NA"/>
    <s v="NA"/>
    <x v="2"/>
    <s v="NA"/>
    <s v="NA"/>
    <n v="22125397"/>
    <x v="0"/>
    <x v="143"/>
    <s v="Tuition/Fees at a qualified school"/>
    <n v="6400"/>
    <n v="0"/>
    <s v="complete"/>
    <n v="0"/>
    <n v="0"/>
    <n v="6400"/>
  </r>
  <r>
    <d v="2025-02-17T00:00:00"/>
    <s v="Joy Jones"/>
    <n v="12006337302"/>
    <s v="jeremyjonesca@gmail.com"/>
    <m/>
    <s v="NA"/>
    <s v="NA"/>
    <x v="2"/>
    <s v="NA"/>
    <s v="NA"/>
    <n v="22118007"/>
    <x v="0"/>
    <x v="144"/>
    <s v="Tuition/Fees at a qualified school"/>
    <n v="737.75"/>
    <n v="0"/>
    <s v="complete"/>
    <n v="0"/>
    <n v="0"/>
    <n v="737.75"/>
  </r>
  <r>
    <d v="2025-02-17T00:00:00"/>
    <s v="Adeline Litvinenko"/>
    <n v="12006474082"/>
    <s v="llitvinenko@murney.com"/>
    <m/>
    <s v="NA"/>
    <s v="NA"/>
    <x v="2"/>
    <s v="NA"/>
    <s v="NA"/>
    <n v="22115327"/>
    <x v="0"/>
    <x v="144"/>
    <s v="Tuition/Fees at a qualified school"/>
    <n v="5182.2"/>
    <n v="0"/>
    <s v="complete"/>
    <n v="0"/>
    <n v="0"/>
    <n v="5182.2"/>
  </r>
  <r>
    <d v="2025-02-17T00:00:00"/>
    <s v="Parker Swanks"/>
    <n v="12007485746"/>
    <s v="oreokisses234@gmail.com"/>
    <m/>
    <s v="NA"/>
    <s v="NA"/>
    <x v="2"/>
    <s v="NA"/>
    <s v="NA"/>
    <n v="22113205"/>
    <x v="0"/>
    <x v="145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400"/>
    <n v="0"/>
    <s v="complete"/>
    <n v="0"/>
    <n v="0"/>
    <n v="6400"/>
  </r>
  <r>
    <d v="2025-02-17T00:00:00"/>
    <s v="Anderson Matrone"/>
    <n v="12006672392"/>
    <s v="cindyrosecakes@gmail.com"/>
    <m/>
    <s v="NA"/>
    <s v="NA"/>
    <x v="2"/>
    <s v="NA"/>
    <s v="NA"/>
    <n v="22112301"/>
    <x v="0"/>
    <x v="144"/>
    <s v="Tuition/Fees at a qualified school, Textbooks required by a qualified school"/>
    <n v="3768.21"/>
    <n v="0"/>
    <s v="complete"/>
    <n v="0"/>
    <n v="0"/>
    <n v="3768.21"/>
  </r>
  <r>
    <d v="2025-02-17T00:00:00"/>
    <s v="Lance Markway"/>
    <n v="12007478995"/>
    <s v="erinmarkway@gmail.com"/>
    <m/>
    <s v="NA"/>
    <s v="NA"/>
    <x v="2"/>
    <s v="NA"/>
    <s v="NA"/>
    <n v="22112091"/>
    <x v="0"/>
    <x v="142"/>
    <s v="Tuition/Fees at a qualified school"/>
    <n v="2108.7199999999998"/>
    <n v="0"/>
    <s v="complete"/>
    <n v="0"/>
    <n v="0"/>
    <n v="2108.7199999999998"/>
  </r>
  <r>
    <d v="2025-02-17T00:00:00"/>
    <s v="Emerah Butler"/>
    <n v="12005558312"/>
    <s v="praises76@gmail.com"/>
    <m/>
    <s v="NA"/>
    <s v="NA"/>
    <x v="2"/>
    <s v="NA"/>
    <s v="NA"/>
    <n v="22111931"/>
    <x v="0"/>
    <x v="146"/>
    <s v="Tuition/Fees at a qualified school"/>
    <n v="6400"/>
    <n v="0"/>
    <s v="complete"/>
    <n v="0"/>
    <n v="0"/>
    <n v="6400"/>
  </r>
  <r>
    <d v="2025-02-17T00:00:00"/>
    <s v="Charlotte Johnson"/>
    <n v="12007166661"/>
    <s v="blythejohnson91@gmail.com"/>
    <m/>
    <s v="NA"/>
    <s v="NA"/>
    <x v="2"/>
    <s v="NA"/>
    <s v="NA"/>
    <n v="22106895"/>
    <x v="0"/>
    <x v="147"/>
    <s v="Tuition/Fees at a qualified school"/>
    <n v="5684.31"/>
    <n v="0"/>
    <s v="complete"/>
    <n v="0"/>
    <n v="0"/>
    <n v="5684.31"/>
  </r>
  <r>
    <d v="2025-02-17T00:00:00"/>
    <s v="Anastasia Schaal"/>
    <n v="12006015963"/>
    <s v="jennifer.r.schaal@gmail.com"/>
    <m/>
    <s v="NA"/>
    <s v="NA"/>
    <x v="2"/>
    <s v="NA"/>
    <s v="NA"/>
    <n v="22106477"/>
    <x v="0"/>
    <x v="134"/>
    <s v="Tuition/Fees at a qualified school"/>
    <n v="51.28"/>
    <n v="0"/>
    <s v="complete"/>
    <n v="0"/>
    <n v="0"/>
    <n v="51.28"/>
  </r>
  <r>
    <d v="2025-02-17T00:00:00"/>
    <s v="Clay Walker"/>
    <n v="12006955656"/>
    <s v="jasmines.askew@gmail.com"/>
    <m/>
    <s v="NA"/>
    <s v="NA"/>
    <x v="2"/>
    <s v="NA"/>
    <s v="NA"/>
    <n v="22099691"/>
    <x v="0"/>
    <x v="148"/>
    <s v="Tuition/Fees at a qualified school"/>
    <n v="613.85"/>
    <n v="0"/>
    <s v="complete"/>
    <n v="0"/>
    <n v="0"/>
    <n v="613.85"/>
  </r>
  <r>
    <d v="2025-02-17T00:00:00"/>
    <s v="Nicholas Grant"/>
    <n v="12006019375"/>
    <s v="beegrant@yahoo.com"/>
    <m/>
    <s v="NA"/>
    <s v="NA"/>
    <x v="2"/>
    <s v="NA"/>
    <s v="NA"/>
    <n v="22085383"/>
    <x v="1"/>
    <x v="1"/>
    <s v="Computer hardware or technological devices "/>
    <n v="1809.2"/>
    <n v="0"/>
    <s v="complete"/>
    <n v="0"/>
    <n v="93.91"/>
    <n v="1809.2"/>
  </r>
  <r>
    <d v="2025-02-17T00:00:00"/>
    <s v="Elias Updegraff"/>
    <n v="12006016436"/>
    <s v="updegraff.danielle@gmail.com"/>
    <m/>
    <s v="NA"/>
    <s v="NA"/>
    <x v="2"/>
    <s v="NA"/>
    <s v="NA"/>
    <n v="22081013"/>
    <x v="1"/>
    <x v="29"/>
    <s v="Computer hardware or technological devices "/>
    <n v="635.11"/>
    <n v="0"/>
    <s v="complete"/>
    <n v="0"/>
    <n v="37.92"/>
    <n v="635.11"/>
  </r>
  <r>
    <d v="2025-02-17T00:00:00"/>
    <s v="Mathias Updegraff"/>
    <n v="12006353606"/>
    <s v="updegraff.danielle@gmail.com"/>
    <m/>
    <s v="NA"/>
    <s v="NA"/>
    <x v="2"/>
    <s v="NA"/>
    <s v="NA"/>
    <n v="22079701"/>
    <x v="0"/>
    <x v="134"/>
    <s v="Tuition/Fees at a qualified school"/>
    <n v="275.58999999999997"/>
    <n v="0"/>
    <s v="complete"/>
    <n v="0"/>
    <n v="0"/>
    <n v="275.58999999999997"/>
  </r>
  <r>
    <d v="2025-02-17T00:00:00"/>
    <s v="Joella Updegraff"/>
    <n v="12006016538"/>
    <s v="updegraff.danielle@gmail.com"/>
    <m/>
    <s v="NA"/>
    <s v="NA"/>
    <x v="2"/>
    <s v="NA"/>
    <s v="NA"/>
    <n v="22079689"/>
    <x v="0"/>
    <x v="134"/>
    <s v="Tuition/Fees at a qualified school"/>
    <n v="275.58999999999997"/>
    <n v="0"/>
    <s v="complete"/>
    <n v="0"/>
    <n v="0"/>
    <n v="275.58999999999997"/>
  </r>
  <r>
    <d v="2025-02-17T00:00:00"/>
    <s v="Jubilee Updegraff"/>
    <n v="12006016537"/>
    <s v="updegraff.danielle@gmail.com"/>
    <m/>
    <s v="NA"/>
    <s v="NA"/>
    <x v="2"/>
    <s v="NA"/>
    <s v="NA"/>
    <n v="22079665"/>
    <x v="0"/>
    <x v="134"/>
    <s v="Tuition/Fees at a qualified school"/>
    <n v="275.58999999999997"/>
    <n v="0"/>
    <s v="complete"/>
    <n v="0"/>
    <n v="0"/>
    <n v="275.58999999999997"/>
  </r>
  <r>
    <d v="2025-02-17T00:00:00"/>
    <s v="Elias Updegraff"/>
    <n v="12006016436"/>
    <s v="updegraff.danielle@gmail.com"/>
    <m/>
    <s v="NA"/>
    <s v="NA"/>
    <x v="2"/>
    <s v="NA"/>
    <s v="NA"/>
    <n v="22079651"/>
    <x v="0"/>
    <x v="134"/>
    <s v="Tuition/Fees at a qualified school"/>
    <n v="275.58999999999997"/>
    <n v="0"/>
    <s v="complete"/>
    <n v="0"/>
    <n v="0"/>
    <n v="275.58999999999997"/>
  </r>
  <r>
    <d v="2025-02-17T00:00:00"/>
    <s v="Abrielle Diciolla"/>
    <n v="12006012175"/>
    <s v="gloveski@gmail.com"/>
    <m/>
    <s v="NA"/>
    <s v="NA"/>
    <x v="2"/>
    <s v="NA"/>
    <s v="NA"/>
    <n v="22076483"/>
    <x v="0"/>
    <x v="134"/>
    <s v="Tuition/Fees at a qualified school"/>
    <n v="60.29"/>
    <n v="0"/>
    <s v="complete"/>
    <n v="0"/>
    <n v="0"/>
    <n v="60.29"/>
  </r>
  <r>
    <d v="2025-02-17T00:00:00"/>
    <s v="Garrett Yager"/>
    <n v="12006074630"/>
    <s v="voort04@hotmail.com"/>
    <m/>
    <s v="NA"/>
    <s v="NA"/>
    <x v="2"/>
    <s v="NA"/>
    <s v="NA"/>
    <n v="22069961"/>
    <x v="0"/>
    <x v="149"/>
    <s v="Educational therapies or services"/>
    <n v="303.14999999999998"/>
    <n v="0"/>
    <s v="complete"/>
    <n v="0"/>
    <n v="0"/>
    <n v="303.14999999999998"/>
  </r>
  <r>
    <d v="2025-02-17T00:00:00"/>
    <s v="Joella Updegraff"/>
    <n v="12006016538"/>
    <s v="updegraff.danielle@gmail.com"/>
    <m/>
    <s v="NA"/>
    <s v="NA"/>
    <x v="2"/>
    <s v="NA"/>
    <s v="NA"/>
    <n v="22041049"/>
    <x v="1"/>
    <x v="16"/>
    <s v="Curriculum "/>
    <n v="118.99"/>
    <n v="0"/>
    <s v="complete"/>
    <n v="15"/>
    <n v="0"/>
    <n v="118.99"/>
  </r>
  <r>
    <d v="2025-02-17T00:00:00"/>
    <s v="Avery Bates"/>
    <n v="12006040591"/>
    <s v="sabates96@gmail.com"/>
    <m/>
    <s v="NA"/>
    <s v="NA"/>
    <x v="2"/>
    <s v="NA"/>
    <s v="NA"/>
    <n v="22037839"/>
    <x v="0"/>
    <x v="150"/>
    <s v="Tuition/Fees at a qualified school"/>
    <n v="24.36"/>
    <n v="0"/>
    <s v="complete"/>
    <n v="0"/>
    <n v="0"/>
    <n v="24.36"/>
  </r>
  <r>
    <d v="2025-02-17T00:00:00"/>
    <s v="Rhett Davis"/>
    <n v="12007494339"/>
    <s v="sydtrachsel@gmail.com"/>
    <m/>
    <s v="NA"/>
    <s v="NA"/>
    <x v="2"/>
    <s v="NA"/>
    <s v="NA"/>
    <n v="22015155"/>
    <x v="0"/>
    <x v="142"/>
    <s v="Tuition/Fees at a qualified school"/>
    <n v="510"/>
    <n v="0"/>
    <s v="complete"/>
    <n v="0"/>
    <n v="0"/>
    <n v="510"/>
  </r>
  <r>
    <d v="2025-02-17T00:00:00"/>
    <s v="Gloria Larson"/>
    <n v="12007065116"/>
    <s v="cassielarsonmk@gmail.com"/>
    <m/>
    <s v="NA"/>
    <s v="NA"/>
    <x v="2"/>
    <s v="NA"/>
    <s v="NA"/>
    <n v="21988871"/>
    <x v="0"/>
    <x v="108"/>
    <s v="Tuition/Fees at a qualified school"/>
    <n v="615.38"/>
    <n v="0"/>
    <s v="complete"/>
    <n v="0"/>
    <n v="0"/>
    <n v="615.38"/>
  </r>
  <r>
    <d v="2025-02-17T00:00:00"/>
    <s v="Blake Messimer"/>
    <n v="12006021458"/>
    <s v="nickim@cca-columbia.com"/>
    <m/>
    <s v="NA"/>
    <s v="NA"/>
    <x v="2"/>
    <s v="NA"/>
    <s v="NA"/>
    <n v="21988373"/>
    <x v="1"/>
    <x v="10"/>
    <s v="Educational therapies or services, Tutoring services"/>
    <n v="93.71"/>
    <n v="0"/>
    <s v="complete"/>
    <n v="15"/>
    <n v="0"/>
    <n v="93.71"/>
  </r>
  <r>
    <d v="2025-02-17T00:00:00"/>
    <s v="Alice Becklenberg"/>
    <n v="12006012679"/>
    <s v="bjbecklenberg@hotmail.com"/>
    <m/>
    <s v="NA"/>
    <s v="NA"/>
    <x v="2"/>
    <s v="NA"/>
    <s v="NA"/>
    <n v="21986011"/>
    <x v="0"/>
    <x v="151"/>
    <s v="Tutoring services"/>
    <n v="578.46"/>
    <n v="0"/>
    <s v="complete"/>
    <n v="0"/>
    <n v="0"/>
    <n v="578.46"/>
  </r>
  <r>
    <d v="2025-02-17T00:00:00"/>
    <s v="Abrielle Diciolla"/>
    <n v="12006012175"/>
    <s v="gloveski@gmail.com"/>
    <m/>
    <s v="NA"/>
    <s v="NA"/>
    <x v="2"/>
    <s v="NA"/>
    <s v="NA"/>
    <n v="21973699"/>
    <x v="0"/>
    <x v="134"/>
    <s v="Tuition/Fees at a qualified school"/>
    <n v="58.98"/>
    <n v="0"/>
    <s v="complete"/>
    <n v="0"/>
    <n v="0"/>
    <n v="58.98"/>
  </r>
  <r>
    <d v="2025-02-17T00:00:00"/>
    <s v="Bennett Augustine"/>
    <n v="12007477825"/>
    <s v="akaugust2@gmail.com"/>
    <m/>
    <s v="NA"/>
    <s v="NA"/>
    <x v="2"/>
    <s v="NA"/>
    <s v="NA"/>
    <n v="21970421"/>
    <x v="0"/>
    <x v="133"/>
    <s v="Educational therapies or services"/>
    <n v="56"/>
    <n v="0"/>
    <s v="complete"/>
    <n v="0"/>
    <n v="0"/>
    <n v="56"/>
  </r>
  <r>
    <d v="2025-02-17T00:00:00"/>
    <s v="Morgan Verhines"/>
    <n v="12006041462"/>
    <s v="dannaf44@yahoo.com"/>
    <m/>
    <s v="NA"/>
    <s v="NA"/>
    <x v="2"/>
    <s v="NA"/>
    <s v="NA"/>
    <n v="21965953"/>
    <x v="0"/>
    <x v="150"/>
    <s v="Tuition/Fees at a qualified school"/>
    <n v="14.87"/>
    <n v="0"/>
    <s v="complete"/>
    <n v="0"/>
    <n v="0"/>
    <n v="14.87"/>
  </r>
  <r>
    <d v="2025-02-17T00:00:00"/>
    <s v="Morgan Verhines"/>
    <n v="12006041462"/>
    <s v="dannaf44@yahoo.com"/>
    <m/>
    <s v="NA"/>
    <s v="NA"/>
    <x v="2"/>
    <s v="NA"/>
    <s v="NA"/>
    <n v="21965849"/>
    <x v="0"/>
    <x v="150"/>
    <s v="Specialized summer/after-school education program"/>
    <n v="41.03"/>
    <n v="0"/>
    <s v="complete"/>
    <n v="0"/>
    <n v="0"/>
    <n v="41.03"/>
  </r>
  <r>
    <d v="2025-02-17T00:00:00"/>
    <s v="James Lafon"/>
    <n v="12006032749"/>
    <s v="adellmferrell@gmail.com"/>
    <m/>
    <s v="NA"/>
    <s v="NA"/>
    <x v="2"/>
    <s v="NA"/>
    <s v="NA"/>
    <n v="21959801"/>
    <x v="0"/>
    <x v="134"/>
    <s v="Tuition/Fees at a qualified school"/>
    <n v="282.05"/>
    <n v="0"/>
    <s v="complete"/>
    <n v="0"/>
    <n v="0"/>
    <n v="282.05"/>
  </r>
  <r>
    <d v="2025-02-17T00:00:00"/>
    <s v="Jack Lafon"/>
    <n v="12007053148"/>
    <s v="adellmferrell@gmail.com"/>
    <m/>
    <s v="NA"/>
    <s v="NA"/>
    <x v="2"/>
    <s v="NA"/>
    <s v="NA"/>
    <n v="21959743"/>
    <x v="0"/>
    <x v="134"/>
    <s v="Tuition/Fees at a qualified school"/>
    <n v="282.05"/>
    <n v="0"/>
    <s v="complete"/>
    <n v="0"/>
    <n v="0"/>
    <n v="282.05"/>
  </r>
  <r>
    <d v="2025-02-17T00:00:00"/>
    <s v="Charles Lafon"/>
    <n v="12006032750"/>
    <s v="adellmferrell@gmail.com"/>
    <m/>
    <s v="NA"/>
    <s v="NA"/>
    <x v="2"/>
    <s v="NA"/>
    <s v="NA"/>
    <n v="21959703"/>
    <x v="0"/>
    <x v="134"/>
    <s v="Tuition/Fees at a qualified school"/>
    <n v="282.05"/>
    <n v="0"/>
    <s v="complete"/>
    <n v="0"/>
    <n v="0"/>
    <n v="282.05"/>
  </r>
  <r>
    <d v="2025-02-13T00:00:00"/>
    <s v="Chloe Bunten"/>
    <n v="12006051574"/>
    <s v="dbunten418@gmail.com"/>
    <m/>
    <s v="NA"/>
    <s v="NA"/>
    <x v="2"/>
    <s v="NA"/>
    <s v="NA"/>
    <n v="22036699"/>
    <x v="0"/>
    <x v="152"/>
    <s v="Tuition/Fees at a qualified school"/>
    <n v="2500"/>
    <n v="0"/>
    <s v="complete"/>
    <n v="0"/>
    <n v="0"/>
    <n v="2500"/>
  </r>
  <r>
    <d v="2025-02-13T00:00:00"/>
    <s v="Nora Gaines"/>
    <n v="12006049288"/>
    <s v="gaineswhitney@gmail.com"/>
    <m/>
    <s v="NA"/>
    <s v="NA"/>
    <x v="2"/>
    <s v="NA"/>
    <s v="NA"/>
    <n v="22031811"/>
    <x v="0"/>
    <x v="152"/>
    <s v="Educational therapies or services"/>
    <n v="1815.38"/>
    <n v="0"/>
    <s v="complete"/>
    <n v="0"/>
    <n v="0"/>
    <n v="1815.38"/>
  </r>
  <r>
    <d v="2025-02-13T00:00:00"/>
    <s v="Landon Montgomery"/>
    <n v="12006651760"/>
    <s v="amanda102@comcast.net"/>
    <m/>
    <s v="NA"/>
    <s v="NA"/>
    <x v="2"/>
    <s v="NA"/>
    <s v="NA"/>
    <n v="22037651"/>
    <x v="0"/>
    <x v="143"/>
    <s v="Tuition/Fees at a qualified school"/>
    <n v="6400"/>
    <n v="0"/>
    <s v="complete"/>
    <n v="0"/>
    <n v="0"/>
    <n v="6400"/>
  </r>
  <r>
    <d v="2025-02-13T00:00:00"/>
    <s v="Ellie Stephenson"/>
    <n v="12006648967"/>
    <s v="chadastephenson@gmail.com"/>
    <m/>
    <s v="NA"/>
    <s v="NA"/>
    <x v="2"/>
    <s v="NA"/>
    <s v="NA"/>
    <n v="22036183"/>
    <x v="0"/>
    <x v="153"/>
    <s v="Tuition/Fees at a qualified school"/>
    <n v="3641.5"/>
    <n v="0"/>
    <s v="complete"/>
    <n v="0"/>
    <n v="0"/>
    <n v="3641.5"/>
  </r>
  <r>
    <d v="2025-02-13T00:00:00"/>
    <s v="Joelleen Glise"/>
    <n v="12007138165"/>
    <s v="emjoe88@gmail.com"/>
    <m/>
    <s v="NA"/>
    <s v="NA"/>
    <x v="2"/>
    <s v="NA"/>
    <s v="NA"/>
    <n v="21964759"/>
    <x v="0"/>
    <x v="147"/>
    <s v="Tuition/Fees at a qualified school"/>
    <n v="1860"/>
    <n v="0"/>
    <s v="complete"/>
    <n v="0"/>
    <n v="0"/>
    <n v="1860"/>
  </r>
  <r>
    <d v="2025-02-13T00:00:00"/>
    <s v="Brody Worley-Glise"/>
    <n v="12007138320"/>
    <s v="emjoe88@gmail.com"/>
    <m/>
    <s v="NA"/>
    <s v="NA"/>
    <x v="2"/>
    <s v="NA"/>
    <s v="NA"/>
    <n v="21964657"/>
    <x v="0"/>
    <x v="147"/>
    <s v="Tuition/Fees at a qualified school"/>
    <n v="1549.5"/>
    <n v="0"/>
    <s v="complete"/>
    <n v="0"/>
    <n v="0"/>
    <n v="1549.5"/>
  </r>
  <r>
    <d v="2025-02-13T00:00:00"/>
    <s v="Clara Dixon"/>
    <n v="12007118926"/>
    <s v="spdixon01@gmail.com"/>
    <m/>
    <s v="NA"/>
    <s v="NA"/>
    <x v="2"/>
    <s v="NA"/>
    <s v="NA"/>
    <n v="22062547"/>
    <x v="0"/>
    <x v="111"/>
    <s v="Tuition/Fees at a qualified school"/>
    <n v="205.13"/>
    <n v="0"/>
    <s v="complete"/>
    <n v="0"/>
    <n v="0"/>
    <n v="205.13"/>
  </r>
  <r>
    <d v="2025-02-13T00:00:00"/>
    <s v="Clara Dixon"/>
    <n v="12007118926"/>
    <s v="spdixon01@gmail.com"/>
    <m/>
    <s v="NA"/>
    <s v="NA"/>
    <x v="2"/>
    <s v="NA"/>
    <s v="NA"/>
    <n v="22062179"/>
    <x v="0"/>
    <x v="111"/>
    <s v="Tuition/Fees at a qualified school"/>
    <n v="4032.82"/>
    <n v="0"/>
    <s v="complete"/>
    <n v="0"/>
    <n v="0"/>
    <n v="4032.82"/>
  </r>
  <r>
    <d v="2025-02-13T00:00:00"/>
    <s v="Eliana Taylor"/>
    <n v="12005597586"/>
    <s v="hebataylor@gmail.com"/>
    <m/>
    <s v="NA"/>
    <s v="NA"/>
    <x v="2"/>
    <s v="NA"/>
    <s v="NA"/>
    <n v="22065929"/>
    <x v="0"/>
    <x v="146"/>
    <s v="Tuition/Fees at a qualified school"/>
    <n v="6400"/>
    <n v="0"/>
    <s v="complete"/>
    <n v="0"/>
    <n v="0"/>
    <n v="6400"/>
  </r>
  <r>
    <d v="2025-02-13T00:00:00"/>
    <s v="Naomi Taylor"/>
    <n v="12006415534"/>
    <s v="hebataylor@gmail.com"/>
    <m/>
    <s v="NA"/>
    <s v="NA"/>
    <x v="2"/>
    <s v="NA"/>
    <s v="NA"/>
    <n v="22066817"/>
    <x v="0"/>
    <x v="146"/>
    <s v="Tuition/Fees at a qualified school"/>
    <n v="6400"/>
    <n v="0"/>
    <s v="complete"/>
    <n v="0"/>
    <n v="0"/>
    <n v="6400"/>
  </r>
  <r>
    <d v="2025-02-13T00:00:00"/>
    <s v="Cing Lian"/>
    <n v="12007022768"/>
    <s v="jsthangta01@gmail.com"/>
    <m/>
    <s v="NA"/>
    <s v="NA"/>
    <x v="2"/>
    <s v="NA"/>
    <s v="NA"/>
    <n v="22084957"/>
    <x v="0"/>
    <x v="154"/>
    <s v="Tuition/Fees at a qualified school"/>
    <n v="6400"/>
    <n v="0"/>
    <s v="complete"/>
    <n v="0"/>
    <n v="0"/>
    <n v="6400"/>
  </r>
  <r>
    <d v="2025-02-13T00:00:00"/>
    <s v="Vera Cotton"/>
    <n v="12007879566"/>
    <s v="rachelcotton89@gmail.com"/>
    <m/>
    <s v="NA"/>
    <s v="NA"/>
    <x v="2"/>
    <s v="NA"/>
    <s v="NA"/>
    <n v="22039933"/>
    <x v="0"/>
    <x v="139"/>
    <s v="Tuition/Fees at a qualified school"/>
    <n v="6400"/>
    <n v="0"/>
    <s v="complete"/>
    <n v="0"/>
    <n v="0"/>
    <n v="6400"/>
  </r>
  <r>
    <d v="2025-02-13T00:00:00"/>
    <s v="Zoey Halbach"/>
    <n v="12007163961"/>
    <s v="rehalbach@gmail.com"/>
    <m/>
    <s v="NA"/>
    <s v="NA"/>
    <x v="2"/>
    <s v="NA"/>
    <s v="NA"/>
    <n v="22033221"/>
    <x v="0"/>
    <x v="155"/>
    <s v="Tuition/Fees at a qualified school, Computer hardware or technological devices "/>
    <n v="6400"/>
    <n v="0"/>
    <s v="complete"/>
    <n v="0"/>
    <n v="0"/>
    <n v="6400"/>
  </r>
  <r>
    <d v="2025-02-13T00:00:00"/>
    <s v="Eliza Santie"/>
    <n v="12006027948"/>
    <s v="laurasantie@gmail.com"/>
    <m/>
    <s v="NA"/>
    <s v="NA"/>
    <x v="2"/>
    <s v="NA"/>
    <s v="NA"/>
    <n v="22020011"/>
    <x v="0"/>
    <x v="152"/>
    <s v="Tuition/Fees at a qualified school, Textbooks required by a qualified school"/>
    <n v="3172.89"/>
    <n v="0"/>
    <s v="complete"/>
    <n v="0"/>
    <n v="0"/>
    <n v="3172.89"/>
  </r>
  <r>
    <d v="2025-02-13T00:00:00"/>
    <s v="Lillian Marquart"/>
    <n v="12007071793"/>
    <s v="janevmarquart@gmail.com"/>
    <m/>
    <s v="NA"/>
    <s v="NA"/>
    <x v="2"/>
    <s v="NA"/>
    <s v="NA"/>
    <n v="22005929"/>
    <x v="0"/>
    <x v="156"/>
    <s v="Tuition/Fees at a qualified school"/>
    <n v="6400"/>
    <n v="0"/>
    <s v="complete"/>
    <n v="0"/>
    <n v="0"/>
    <n v="6400"/>
  </r>
  <r>
    <d v="2025-02-13T00:00:00"/>
    <s v="Emma Stain"/>
    <n v="12007834714"/>
    <s v="stain.rachel@gmail.com"/>
    <m/>
    <s v="NA"/>
    <s v="NA"/>
    <x v="2"/>
    <s v="NA"/>
    <s v="NA"/>
    <n v="21991585"/>
    <x v="0"/>
    <x v="157"/>
    <s v="Tuition/Fees at a qualified school"/>
    <n v="256.41000000000003"/>
    <n v="0"/>
    <s v="complete"/>
    <n v="0"/>
    <n v="0"/>
    <n v="256.41000000000003"/>
  </r>
  <r>
    <d v="2025-02-13T00:00:00"/>
    <s v="Emma Stain"/>
    <n v="12007834714"/>
    <s v="stain.rachel@gmail.com"/>
    <m/>
    <s v="NA"/>
    <s v="NA"/>
    <x v="2"/>
    <s v="NA"/>
    <s v="NA"/>
    <n v="21991517"/>
    <x v="0"/>
    <x v="157"/>
    <s v="Tuition/Fees at a qualified school"/>
    <n v="3060.51"/>
    <n v="0"/>
    <s v="complete"/>
    <n v="0"/>
    <n v="0"/>
    <n v="3060.51"/>
  </r>
  <r>
    <d v="2025-02-13T00:00:00"/>
    <s v="Tiffani Levin"/>
    <n v="12006365843"/>
    <s v="choiceedge@gmail.com"/>
    <m/>
    <s v="NA"/>
    <s v="NA"/>
    <x v="2"/>
    <s v="NA"/>
    <s v="NA"/>
    <n v="21989561"/>
    <x v="0"/>
    <x v="158"/>
    <s v="Tuition/Fees at a qualified school"/>
    <n v="6400"/>
    <n v="0"/>
    <s v="complete"/>
    <n v="0"/>
    <n v="0"/>
    <n v="6400"/>
  </r>
  <r>
    <d v="2025-02-13T00:00:00"/>
    <s v="Isaac McCallon"/>
    <n v="12005555476"/>
    <s v="cynthiamccallon@gmail.com"/>
    <m/>
    <s v="NA"/>
    <s v="NA"/>
    <x v="2"/>
    <s v="NA"/>
    <s v="NA"/>
    <n v="21980855"/>
    <x v="0"/>
    <x v="147"/>
    <s v="Tuition/Fees at a qualified school"/>
    <n v="6400"/>
    <n v="0"/>
    <s v="complete"/>
    <n v="0"/>
    <n v="0"/>
    <n v="6400"/>
  </r>
  <r>
    <d v="2025-02-13T00:00:00"/>
    <s v="Tobias Lutes"/>
    <n v="12007089542"/>
    <s v="smj31@hotmail.com"/>
    <m/>
    <s v="NA"/>
    <s v="NA"/>
    <x v="2"/>
    <s v="NA"/>
    <s v="NA"/>
    <n v="21950569"/>
    <x v="0"/>
    <x v="146"/>
    <s v="Tuition/Fees at a qualified school"/>
    <n v="6400"/>
    <n v="0"/>
    <s v="complete"/>
    <n v="0"/>
    <n v="0"/>
    <n v="6400"/>
  </r>
  <r>
    <d v="2025-02-13T00:00:00"/>
    <s v="Mika Hotchkiss"/>
    <n v="12006016101"/>
    <s v="kay.sue.taylor@gmail.com"/>
    <m/>
    <s v="NA"/>
    <s v="NA"/>
    <x v="2"/>
    <s v="NA"/>
    <s v="NA"/>
    <n v="21948587"/>
    <x v="0"/>
    <x v="134"/>
    <s v="Tuition/Fees at a qualified school"/>
    <n v="12.31"/>
    <n v="0"/>
    <s v="complete"/>
    <n v="0"/>
    <n v="0"/>
    <n v="12.31"/>
  </r>
  <r>
    <d v="2025-02-13T00:00:00"/>
    <s v="Mika Hotchkiss"/>
    <n v="12006016101"/>
    <s v="kay.sue.taylor@gmail.com"/>
    <m/>
    <s v="NA"/>
    <s v="NA"/>
    <x v="2"/>
    <s v="NA"/>
    <s v="NA"/>
    <n v="21948565"/>
    <x v="0"/>
    <x v="159"/>
    <s v="Tutoring services"/>
    <n v="92.31"/>
    <n v="0"/>
    <s v="complete"/>
    <n v="0"/>
    <n v="0"/>
    <n v="92.31"/>
  </r>
  <r>
    <d v="2025-02-13T00:00:00"/>
    <s v="Stephen Simmons, Ii"/>
    <n v="12006311861"/>
    <s v="simmons.eryn@gmail.com"/>
    <m/>
    <s v="NA"/>
    <s v="NA"/>
    <x v="2"/>
    <s v="NA"/>
    <s v="NA"/>
    <n v="21948213"/>
    <x v="0"/>
    <x v="160"/>
    <s v="Tuition/Fees at a qualified school"/>
    <n v="4539.3999999999996"/>
    <n v="0"/>
    <s v="complete"/>
    <n v="0"/>
    <n v="0"/>
    <n v="4539.3999999999996"/>
  </r>
  <r>
    <d v="2025-02-13T00:00:00"/>
    <s v="Esther Oh"/>
    <n v="12006026266"/>
    <s v="hannahinjc@gmail.com"/>
    <m/>
    <s v="NA"/>
    <s v="NA"/>
    <x v="2"/>
    <s v="NA"/>
    <s v="NA"/>
    <n v="21946863"/>
    <x v="0"/>
    <x v="157"/>
    <s v="Specialized summer/after-school education program"/>
    <n v="123.08"/>
    <n v="0"/>
    <s v="complete"/>
    <n v="0"/>
    <n v="0"/>
    <n v="123.08"/>
  </r>
  <r>
    <d v="2025-02-13T00:00:00"/>
    <s v="Sadako Snider"/>
    <n v="12006044778"/>
    <s v="ejsnider83@gmail.com"/>
    <m/>
    <s v="NA"/>
    <s v="NA"/>
    <x v="2"/>
    <s v="NA"/>
    <s v="NA"/>
    <n v="21925545"/>
    <x v="0"/>
    <x v="134"/>
    <s v="Tuition/Fees at a qualified school"/>
    <n v="282.05"/>
    <n v="0"/>
    <s v="complete"/>
    <n v="0"/>
    <n v="0"/>
    <n v="282.05"/>
  </r>
  <r>
    <d v="2025-02-13T00:00:00"/>
    <s v="Mikayla Wilson"/>
    <n v="12006066532"/>
    <s v="swilson3789@gmail.com"/>
    <m/>
    <s v="NA"/>
    <s v="NA"/>
    <x v="2"/>
    <s v="NA"/>
    <s v="NA"/>
    <n v="21922153"/>
    <x v="0"/>
    <x v="161"/>
    <s v="Tutoring services"/>
    <n v="410.25"/>
    <n v="0"/>
    <s v="complete"/>
    <n v="0"/>
    <n v="0"/>
    <n v="410.25"/>
  </r>
  <r>
    <d v="2025-02-13T00:00:00"/>
    <s v="Olyad Atomsa"/>
    <n v="12006588809"/>
    <s v="steph.clemens@yahoo.com"/>
    <m/>
    <s v="NA"/>
    <s v="NA"/>
    <x v="2"/>
    <s v="NA"/>
    <s v="NA"/>
    <n v="21915281"/>
    <x v="0"/>
    <x v="156"/>
    <s v="Tuition/Fees at a qualified school"/>
    <n v="6205.13"/>
    <n v="0"/>
    <s v="complete"/>
    <n v="0"/>
    <n v="0"/>
    <n v="6205.13"/>
  </r>
  <r>
    <d v="2025-02-13T00:00:00"/>
    <s v="Abrielle Diciolla"/>
    <n v="12006012175"/>
    <s v="gloveski@gmail.com"/>
    <m/>
    <s v="NA"/>
    <s v="NA"/>
    <x v="2"/>
    <s v="NA"/>
    <s v="NA"/>
    <n v="21910985"/>
    <x v="0"/>
    <x v="134"/>
    <s v="Tuition/Fees at a qualified school"/>
    <n v="195"/>
    <n v="0"/>
    <s v="complete"/>
    <n v="0"/>
    <n v="0"/>
    <n v="195"/>
  </r>
  <r>
    <d v="2025-02-13T00:00:00"/>
    <s v="Jameson Colombo"/>
    <n v="12007878858"/>
    <s v="megancolombo18@gmail.com"/>
    <m/>
    <s v="NA"/>
    <s v="NA"/>
    <x v="2"/>
    <s v="NA"/>
    <s v="NA"/>
    <n v="21909109"/>
    <x v="0"/>
    <x v="156"/>
    <s v="Tuition/Fees at a qualified school"/>
    <n v="2712.5"/>
    <n v="0"/>
    <s v="complete"/>
    <n v="0"/>
    <n v="0"/>
    <n v="2712.5"/>
  </r>
  <r>
    <d v="2025-02-13T00:00:00"/>
    <s v="Caroline Tomlinson"/>
    <n v="12006048372"/>
    <s v="mar-ee_77@hotmail.com"/>
    <m/>
    <s v="NA"/>
    <s v="NA"/>
    <x v="2"/>
    <s v="NA"/>
    <s v="NA"/>
    <n v="21908493"/>
    <x v="0"/>
    <x v="134"/>
    <s v="Tuition/Fees at a qualified school"/>
    <n v="267.69"/>
    <n v="0"/>
    <s v="complete"/>
    <n v="0"/>
    <n v="0"/>
    <n v="267.69"/>
  </r>
  <r>
    <d v="2025-02-13T00:00:00"/>
    <s v="Alice Becklenberg"/>
    <n v="12006012679"/>
    <s v="bjbecklenberg@hotmail.com"/>
    <m/>
    <s v="NA"/>
    <s v="NA"/>
    <x v="2"/>
    <s v="NA"/>
    <s v="NA"/>
    <n v="21905251"/>
    <x v="0"/>
    <x v="162"/>
    <s v="Educational therapies or services"/>
    <n v="205.13"/>
    <n v="0"/>
    <s v="complete"/>
    <n v="0"/>
    <n v="0"/>
    <n v="205.13"/>
  </r>
  <r>
    <d v="2025-02-13T00:00:00"/>
    <s v="Caleb Harshman"/>
    <n v="12006030382"/>
    <s v="angelaharshman@hotmail.com"/>
    <m/>
    <s v="NA"/>
    <s v="NA"/>
    <x v="2"/>
    <s v="NA"/>
    <s v="NA"/>
    <n v="21900599"/>
    <x v="0"/>
    <x v="134"/>
    <s v="Tuition/Fees at a qualified school"/>
    <n v="4882.82"/>
    <n v="0"/>
    <s v="complete"/>
    <n v="0"/>
    <n v="0"/>
    <n v="4882.82"/>
  </r>
  <r>
    <d v="2025-02-13T00:00:00"/>
    <s v="Logan Richards"/>
    <n v="12007869388"/>
    <s v="jenniferlrichards2010@gmail.com"/>
    <m/>
    <s v="NA"/>
    <s v="NA"/>
    <x v="2"/>
    <s v="NA"/>
    <s v="NA"/>
    <n v="21896281"/>
    <x v="0"/>
    <x v="126"/>
    <s v="Tuition/Fees at a qualified school"/>
    <n v="6400"/>
    <n v="0"/>
    <s v="complete"/>
    <n v="0"/>
    <n v="0"/>
    <n v="6400"/>
  </r>
  <r>
    <d v="2025-02-13T00:00:00"/>
    <s v="Myles Nuzum"/>
    <n v="12006066952"/>
    <s v="kmnuzum1@yahoo.com"/>
    <m/>
    <s v="NA"/>
    <s v="NA"/>
    <x v="2"/>
    <s v="NA"/>
    <s v="NA"/>
    <n v="21895613"/>
    <x v="0"/>
    <x v="163"/>
    <s v="Tuition/Fees at a qualified school"/>
    <n v="112.82"/>
    <n v="0"/>
    <s v="complete"/>
    <n v="0"/>
    <n v="0"/>
    <n v="112.82"/>
  </r>
  <r>
    <d v="2025-02-13T00:00:00"/>
    <s v="Addis Skillman"/>
    <n v="12007868906"/>
    <s v="katelynskillman@gmail.com"/>
    <m/>
    <s v="NA"/>
    <s v="NA"/>
    <x v="2"/>
    <s v="NA"/>
    <s v="NA"/>
    <n v="21895101"/>
    <x v="0"/>
    <x v="139"/>
    <s v="Tuition/Fees at a qualified school"/>
    <n v="6400"/>
    <n v="0"/>
    <s v="complete"/>
    <n v="0"/>
    <n v="0"/>
    <n v="6400"/>
  </r>
  <r>
    <d v="2025-02-13T00:00:00"/>
    <s v="Abraham Skillman"/>
    <n v="12007868907"/>
    <s v="katelynskillman@gmail.com"/>
    <m/>
    <s v="NA"/>
    <s v="NA"/>
    <x v="2"/>
    <s v="NA"/>
    <s v="NA"/>
    <n v="21895091"/>
    <x v="0"/>
    <x v="139"/>
    <s v="Tuition/Fees at a qualified school"/>
    <n v="6400"/>
    <n v="0"/>
    <s v="complete"/>
    <n v="0"/>
    <n v="0"/>
    <n v="6400"/>
  </r>
  <r>
    <d v="2025-02-13T00:00:00"/>
    <s v="Adalee Wolverton"/>
    <n v="12007124255"/>
    <s v="courtneyjo84@icloud.com"/>
    <m/>
    <s v="NA"/>
    <s v="NA"/>
    <x v="2"/>
    <s v="NA"/>
    <s v="NA"/>
    <n v="21891665"/>
    <x v="0"/>
    <x v="146"/>
    <s v="Tuition/Fees at a qualified school, Curriculum "/>
    <n v="6400"/>
    <n v="0"/>
    <s v="complete"/>
    <n v="0"/>
    <n v="0"/>
    <n v="6400"/>
  </r>
  <r>
    <d v="2025-02-11T00:00:00"/>
    <s v="Jubilee Updegraff"/>
    <n v="12006016537"/>
    <s v="updegraff.danielle@gmail.com"/>
    <m/>
    <s v="NA"/>
    <s v="NA"/>
    <x v="2"/>
    <s v="NA"/>
    <s v="NA"/>
    <n v="20161743"/>
    <x v="1"/>
    <x v="29"/>
    <s v="Computer hardware or technological devices "/>
    <n v="-729.55"/>
    <n v="0"/>
    <s v="complete"/>
    <n v="0"/>
    <n v="-43.56"/>
    <n v="-729.55"/>
  </r>
  <r>
    <d v="2025-02-11T00:00:00"/>
    <s v="Elias Kormeier"/>
    <n v="12005895452"/>
    <s v="kylejkormeier@gmail.com"/>
    <m/>
    <s v="NA"/>
    <s v="NA"/>
    <x v="2"/>
    <s v="NA"/>
    <s v="NA"/>
    <n v="19705041"/>
    <x v="0"/>
    <x v="147"/>
    <s v="Tuition/Fees at a qualified school"/>
    <n v="-2817"/>
    <n v="0"/>
    <s v="complete"/>
    <n v="0"/>
    <n v="0"/>
    <n v="-2817"/>
  </r>
  <r>
    <d v="2025-02-09T00:00:00"/>
    <s v="Annmarie Cseke"/>
    <n v="12005855967"/>
    <s v="sarahbethcseke@gmail.com"/>
    <m/>
    <s v="NA"/>
    <s v="NA"/>
    <x v="2"/>
    <s v="NA"/>
    <s v="NA"/>
    <n v="21890029"/>
    <x v="0"/>
    <x v="164"/>
    <s v="Tuition/Fees at a qualified school"/>
    <n v="760"/>
    <n v="0"/>
    <s v="complete"/>
    <n v="0"/>
    <n v="0"/>
    <n v="760"/>
  </r>
  <r>
    <d v="2025-02-09T00:00:00"/>
    <s v="Naseer Van Trece"/>
    <n v="12006987383"/>
    <s v="vantrecelaw@gmail.com"/>
    <m/>
    <s v="NA"/>
    <s v="NA"/>
    <x v="2"/>
    <s v="NA"/>
    <s v="NA"/>
    <n v="21889753"/>
    <x v="0"/>
    <x v="165"/>
    <s v="Tuition/Fees at a qualified school"/>
    <n v="5066"/>
    <n v="0"/>
    <s v="complete"/>
    <n v="0"/>
    <n v="0"/>
    <n v="5066"/>
  </r>
  <r>
    <d v="2025-02-09T00:00:00"/>
    <s v="Hadassah Olson"/>
    <n v="12006337298"/>
    <s v="joshua.tyler.olson@protonmail.com"/>
    <m/>
    <s v="NA"/>
    <s v="NA"/>
    <x v="2"/>
    <s v="NA"/>
    <s v="NA"/>
    <n v="21888129"/>
    <x v="0"/>
    <x v="139"/>
    <s v="Tuition/Fees at a qualified school"/>
    <n v="6400"/>
    <n v="0"/>
    <s v="complete"/>
    <n v="0"/>
    <n v="0"/>
    <n v="6400"/>
  </r>
  <r>
    <d v="2025-02-09T00:00:00"/>
    <s v="Caleb Wood"/>
    <n v="12007567972"/>
    <s v="awood4197@gmail.com"/>
    <m/>
    <s v="NA"/>
    <s v="NA"/>
    <x v="2"/>
    <s v="NA"/>
    <s v="NA"/>
    <n v="21883099"/>
    <x v="0"/>
    <x v="166"/>
    <s v="Tuition/Fees at a qualified school"/>
    <n v="6400"/>
    <n v="0"/>
    <s v="complete"/>
    <n v="0"/>
    <n v="0"/>
    <n v="6400"/>
  </r>
  <r>
    <d v="2025-02-09T00:00:00"/>
    <s v="Meyer Seiffertt"/>
    <n v="12006910906"/>
    <s v="seiffertt.steph@gmail.com"/>
    <m/>
    <s v="NA"/>
    <s v="NA"/>
    <x v="2"/>
    <s v="NA"/>
    <s v="NA"/>
    <n v="21878615"/>
    <x v="0"/>
    <x v="8"/>
    <s v="Tuition/Fees at a qualified school"/>
    <n v="719"/>
    <n v="0"/>
    <s v="complete"/>
    <n v="0"/>
    <n v="0"/>
    <n v="719"/>
  </r>
  <r>
    <d v="2025-02-09T00:00:00"/>
    <s v="Abigail Hensley"/>
    <n v="12006014809"/>
    <s v="laura.hensley@lsr7.net"/>
    <m/>
    <s v="NA"/>
    <s v="NA"/>
    <x v="2"/>
    <s v="NA"/>
    <s v="NA"/>
    <n v="21877819"/>
    <x v="0"/>
    <x v="146"/>
    <s v="Tuition/Fees at a qualified school"/>
    <n v="6400"/>
    <n v="0"/>
    <s v="complete"/>
    <n v="0"/>
    <n v="0"/>
    <n v="6400"/>
  </r>
  <r>
    <d v="2025-02-09T00:00:00"/>
    <s v="Gianna Stratman"/>
    <n v="12007487047"/>
    <s v="elizabeth.ann.st@gmail.com"/>
    <m/>
    <s v="NA"/>
    <s v="NA"/>
    <x v="2"/>
    <s v="NA"/>
    <s v="NA"/>
    <n v="21876565"/>
    <x v="0"/>
    <x v="167"/>
    <s v="Tuition/Fees at a qualified school"/>
    <n v="543.59"/>
    <n v="0"/>
    <s v="complete"/>
    <n v="0"/>
    <n v="0"/>
    <n v="543.59"/>
  </r>
  <r>
    <d v="2025-02-09T00:00:00"/>
    <s v="Joshua Williams"/>
    <n v="12007735753"/>
    <s v="cristinamaren@gmail.com"/>
    <m/>
    <s v="NA"/>
    <s v="NA"/>
    <x v="2"/>
    <s v="NA"/>
    <s v="NA"/>
    <n v="21873083"/>
    <x v="0"/>
    <x v="168"/>
    <s v="Tuition/Fees at a qualified school"/>
    <n v="6400"/>
    <n v="0"/>
    <s v="complete"/>
    <n v="0"/>
    <n v="0"/>
    <n v="6400"/>
  </r>
  <r>
    <d v="2025-02-09T00:00:00"/>
    <s v="Brooks Hill"/>
    <n v="12006065449"/>
    <s v="zakhill2011@gmail.com"/>
    <m/>
    <s v="NA"/>
    <s v="NA"/>
    <x v="2"/>
    <s v="NA"/>
    <s v="NA"/>
    <n v="21869885"/>
    <x v="0"/>
    <x v="149"/>
    <s v="Tuition/Fees for a private virtual school, Curriculum , Tutoring services, Educational therapies or services, Textbooks required by a qualified school, Tuition/Fees at a qualified school"/>
    <n v="4700"/>
    <n v="0"/>
    <s v="complete"/>
    <n v="0"/>
    <n v="0"/>
    <n v="4700"/>
  </r>
  <r>
    <d v="2025-02-09T00:00:00"/>
    <s v="Maci Feltes"/>
    <n v="12007356795"/>
    <s v="nkfeltes@gmail.com"/>
    <m/>
    <s v="NA"/>
    <s v="NA"/>
    <x v="2"/>
    <s v="NA"/>
    <s v="NA"/>
    <n v="21867393"/>
    <x v="0"/>
    <x v="169"/>
    <s v="Tuition/Fees at a qualified school"/>
    <n v="6400"/>
    <n v="0"/>
    <s v="complete"/>
    <n v="0"/>
    <n v="0"/>
    <n v="6400"/>
  </r>
  <r>
    <d v="2025-02-09T00:00:00"/>
    <s v="Eric Daniels"/>
    <n v="12005586550"/>
    <s v="carmel.n.daniels@gmail.com"/>
    <m/>
    <s v="NA"/>
    <s v="NA"/>
    <x v="2"/>
    <s v="NA"/>
    <s v="NA"/>
    <n v="21865065"/>
    <x v="0"/>
    <x v="146"/>
    <s v="Tuition/Fees at a qualified school"/>
    <n v="6400"/>
    <n v="0"/>
    <s v="complete"/>
    <n v="0"/>
    <n v="0"/>
    <n v="6400"/>
  </r>
  <r>
    <d v="2025-02-09T00:00:00"/>
    <s v="Brandon Gibson"/>
    <n v="12007128675"/>
    <s v="tashagibson25@yahoo.com"/>
    <m/>
    <s v="NA"/>
    <s v="NA"/>
    <x v="2"/>
    <s v="NA"/>
    <s v="NA"/>
    <n v="21856053"/>
    <x v="0"/>
    <x v="169"/>
    <s v="Tuition/Fees at a qualified school"/>
    <n v="312.82"/>
    <n v="0"/>
    <s v="complete"/>
    <n v="0"/>
    <n v="0"/>
    <n v="312.82"/>
  </r>
  <r>
    <d v="2025-02-09T00:00:00"/>
    <s v="Bennett Augustine"/>
    <n v="12007477825"/>
    <s v="akaugust2@gmail.com"/>
    <m/>
    <s v="NA"/>
    <s v="NA"/>
    <x v="2"/>
    <s v="NA"/>
    <s v="NA"/>
    <n v="21854893"/>
    <x v="0"/>
    <x v="167"/>
    <s v="Tuition/Fees at a qualified school"/>
    <n v="61.54"/>
    <n v="0"/>
    <s v="complete"/>
    <n v="0"/>
    <n v="0"/>
    <n v="61.54"/>
  </r>
  <r>
    <d v="2025-02-09T00:00:00"/>
    <s v="Nora Jamrosz"/>
    <n v="12007029296"/>
    <s v="heidijamrosz@yahoo.com"/>
    <m/>
    <s v="NA"/>
    <s v="NA"/>
    <x v="2"/>
    <s v="NA"/>
    <s v="NA"/>
    <n v="21854441"/>
    <x v="0"/>
    <x v="169"/>
    <s v="Tuition/Fees at a qualified school"/>
    <n v="6400"/>
    <n v="0"/>
    <s v="complete"/>
    <n v="0"/>
    <n v="0"/>
    <n v="6400"/>
  </r>
  <r>
    <d v="2025-02-09T00:00:00"/>
    <s v="Mallory Jamrosz"/>
    <n v="12007029297"/>
    <s v="heidijamrosz@yahoo.com"/>
    <m/>
    <s v="NA"/>
    <s v="NA"/>
    <x v="2"/>
    <s v="NA"/>
    <s v="NA"/>
    <n v="21854429"/>
    <x v="0"/>
    <x v="169"/>
    <s v="Tuition/Fees at a qualified school"/>
    <n v="6400"/>
    <n v="0"/>
    <s v="complete"/>
    <n v="0"/>
    <n v="0"/>
    <n v="6400"/>
  </r>
  <r>
    <d v="2025-02-09T00:00:00"/>
    <s v="Caroline Tomlinson"/>
    <n v="12006048372"/>
    <s v="mar-ee_77@hotmail.com"/>
    <m/>
    <s v="NA"/>
    <s v="NA"/>
    <x v="2"/>
    <s v="NA"/>
    <s v="NA"/>
    <n v="21841905"/>
    <x v="0"/>
    <x v="134"/>
    <s v="Tuition/Fees at a qualified school"/>
    <n v="282.05"/>
    <n v="0"/>
    <s v="complete"/>
    <n v="0"/>
    <n v="0"/>
    <n v="282.05"/>
  </r>
  <r>
    <d v="2025-02-09T00:00:00"/>
    <s v="Polly Clouse"/>
    <n v="12006017537"/>
    <s v="kdclouse@gmail.com"/>
    <m/>
    <s v="NA"/>
    <s v="NA"/>
    <x v="2"/>
    <s v="NA"/>
    <s v="NA"/>
    <n v="21836577"/>
    <x v="0"/>
    <x v="170"/>
    <s v="Educational therapies or services"/>
    <n v="71.8"/>
    <n v="0"/>
    <s v="complete"/>
    <n v="0"/>
    <n v="0"/>
    <n v="71.8"/>
  </r>
  <r>
    <d v="2025-02-09T00:00:00"/>
    <s v="Kallie Kiner"/>
    <n v="12007222445"/>
    <s v="coleandstacikiner@gmail.com"/>
    <m/>
    <s v="NA"/>
    <s v="NA"/>
    <x v="2"/>
    <s v="NA"/>
    <s v="NA"/>
    <n v="21826745"/>
    <x v="0"/>
    <x v="147"/>
    <s v="Tuition/Fees at a qualified school"/>
    <n v="6400"/>
    <n v="0"/>
    <s v="complete"/>
    <n v="0"/>
    <n v="0"/>
    <n v="6400"/>
  </r>
  <r>
    <d v="2025-02-09T00:00:00"/>
    <s v="Levi Rice"/>
    <n v="12006075232"/>
    <s v="ricesinchina@gmail.com"/>
    <m/>
    <s v="NA"/>
    <s v="NA"/>
    <x v="2"/>
    <s v="NA"/>
    <s v="NA"/>
    <n v="21816557"/>
    <x v="0"/>
    <x v="156"/>
    <s v="Tuition/Fees at a qualified school"/>
    <n v="4246.1499999999996"/>
    <n v="0"/>
    <s v="complete"/>
    <n v="0"/>
    <n v="0"/>
    <n v="4246.1499999999996"/>
  </r>
  <r>
    <d v="2025-02-09T00:00:00"/>
    <s v="Olivia Rodgers"/>
    <n v="12006022501"/>
    <s v="victoriaannedeschamps@gmail.com"/>
    <m/>
    <s v="NA"/>
    <s v="NA"/>
    <x v="2"/>
    <s v="NA"/>
    <s v="NA"/>
    <n v="21805243"/>
    <x v="0"/>
    <x v="171"/>
    <s v="Tuition/Fees at a qualified school"/>
    <n v="1076.92"/>
    <n v="0"/>
    <s v="complete"/>
    <n v="0"/>
    <n v="0"/>
    <n v="1076.92"/>
  </r>
  <r>
    <d v="2025-02-09T00:00:00"/>
    <s v="Bentley Rodgers"/>
    <n v="12006022500"/>
    <s v="victoriaannedeschamps@gmail.com"/>
    <m/>
    <s v="NA"/>
    <s v="NA"/>
    <x v="2"/>
    <s v="NA"/>
    <s v="NA"/>
    <n v="21805225"/>
    <x v="0"/>
    <x v="171"/>
    <s v="Tuition/Fees at a qualified school"/>
    <n v="1076.92"/>
    <n v="0"/>
    <s v="complete"/>
    <n v="0"/>
    <n v="0"/>
    <n v="1076.92"/>
  </r>
  <r>
    <d v="2025-02-09T00:00:00"/>
    <s v="Emily Alder"/>
    <n v="12006154467"/>
    <s v="helefe03@yahoo.com"/>
    <m/>
    <s v="NA"/>
    <s v="NA"/>
    <x v="2"/>
    <s v="NA"/>
    <s v="NA"/>
    <n v="21799167"/>
    <x v="0"/>
    <x v="156"/>
    <s v="Tuition/Fees at a qualified school"/>
    <n v="4776.92"/>
    <n v="0"/>
    <s v="complete"/>
    <n v="0"/>
    <n v="0"/>
    <n v="4776.92"/>
  </r>
  <r>
    <d v="2025-02-09T00:00:00"/>
    <s v="Esther Oh"/>
    <n v="12006026266"/>
    <s v="hannahinjc@gmail.com"/>
    <m/>
    <s v="NA"/>
    <s v="NA"/>
    <x v="2"/>
    <s v="NA"/>
    <s v="NA"/>
    <n v="21794831"/>
    <x v="0"/>
    <x v="157"/>
    <s v="Tuition/Fees at a qualified school"/>
    <n v="256.41000000000003"/>
    <n v="0"/>
    <s v="complete"/>
    <n v="0"/>
    <n v="0"/>
    <n v="256.41000000000003"/>
  </r>
  <r>
    <d v="2025-02-09T00:00:00"/>
    <s v="Bennett Augustine"/>
    <n v="12007477825"/>
    <s v="akaugust2@gmail.com"/>
    <m/>
    <s v="NA"/>
    <s v="NA"/>
    <x v="2"/>
    <s v="NA"/>
    <s v="NA"/>
    <n v="21790503"/>
    <x v="0"/>
    <x v="133"/>
    <s v="Educational therapies or services"/>
    <n v="56"/>
    <n v="0"/>
    <s v="complete"/>
    <n v="0"/>
    <n v="0"/>
    <n v="56"/>
  </r>
  <r>
    <d v="2025-02-09T00:00:00"/>
    <s v="Peter Miklovic"/>
    <n v="12006059104"/>
    <s v="marymiklovic@gmail.com"/>
    <m/>
    <s v="NA"/>
    <s v="NA"/>
    <x v="2"/>
    <s v="NA"/>
    <s v="NA"/>
    <n v="21775603"/>
    <x v="0"/>
    <x v="132"/>
    <s v="Educational therapies or services"/>
    <n v="300"/>
    <n v="0"/>
    <s v="complete"/>
    <n v="0"/>
    <n v="0"/>
    <n v="300"/>
  </r>
  <r>
    <d v="2025-02-09T00:00:00"/>
    <s v="Leo Holliday"/>
    <n v="12006650656"/>
    <s v="elizabeth.r.holliday@gmail.com"/>
    <m/>
    <s v="NA"/>
    <s v="NA"/>
    <x v="2"/>
    <s v="NA"/>
    <s v="NA"/>
    <n v="21767619"/>
    <x v="0"/>
    <x v="166"/>
    <s v="Tuition/Fees at a qualified school"/>
    <n v="6400"/>
    <n v="0"/>
    <s v="complete"/>
    <n v="0"/>
    <n v="0"/>
    <n v="6400"/>
  </r>
  <r>
    <d v="2025-02-09T00:00:00"/>
    <s v="Amala Bills"/>
    <n v="12006046118"/>
    <s v="joseylpct@gmail.com"/>
    <m/>
    <s v="NA"/>
    <s v="NA"/>
    <x v="2"/>
    <s v="NA"/>
    <s v="NA"/>
    <n v="21767401"/>
    <x v="0"/>
    <x v="112"/>
    <s v="Tuition/Fees at a qualified school"/>
    <n v="308"/>
    <n v="0"/>
    <s v="complete"/>
    <n v="0"/>
    <n v="0"/>
    <n v="308"/>
  </r>
  <r>
    <d v="2025-02-09T00:00:00"/>
    <s v="Timber Turner"/>
    <n v="12006012551"/>
    <s v="melrobturn1998@yahoo.com"/>
    <m/>
    <s v="NA"/>
    <s v="NA"/>
    <x v="2"/>
    <s v="NA"/>
    <s v="NA"/>
    <n v="21748183"/>
    <x v="0"/>
    <x v="156"/>
    <s v="Tuition/Fees at a qualified school"/>
    <n v="6400"/>
    <n v="0"/>
    <s v="complete"/>
    <n v="0"/>
    <n v="0"/>
    <n v="6400"/>
  </r>
  <r>
    <d v="2025-02-09T00:00:00"/>
    <s v="Dakota Turner"/>
    <n v="12006012546"/>
    <s v="melrobturn1998@yahoo.com"/>
    <m/>
    <s v="NA"/>
    <s v="NA"/>
    <x v="2"/>
    <s v="NA"/>
    <s v="NA"/>
    <n v="21748127"/>
    <x v="0"/>
    <x v="156"/>
    <s v="Tuition/Fees at a qualified school"/>
    <n v="6400"/>
    <n v="0"/>
    <s v="complete"/>
    <n v="0"/>
    <n v="0"/>
    <n v="6400"/>
  </r>
  <r>
    <d v="2025-02-09T00:00:00"/>
    <s v="Canyon Turner"/>
    <n v="12006011978"/>
    <s v="melrobturn1998@yahoo.com"/>
    <m/>
    <s v="NA"/>
    <s v="NA"/>
    <x v="2"/>
    <s v="NA"/>
    <s v="NA"/>
    <n v="21747989"/>
    <x v="0"/>
    <x v="156"/>
    <s v="Tuition/Fees at a qualified school"/>
    <n v="6400"/>
    <n v="0"/>
    <s v="complete"/>
    <n v="0"/>
    <n v="0"/>
    <n v="6400"/>
  </r>
  <r>
    <d v="2025-02-09T00:00:00"/>
    <s v="Polly Clouse"/>
    <n v="12006017537"/>
    <s v="kdclouse@gmail.com"/>
    <m/>
    <s v="NA"/>
    <s v="NA"/>
    <x v="2"/>
    <s v="NA"/>
    <s v="NA"/>
    <n v="21744305"/>
    <x v="0"/>
    <x v="134"/>
    <s v="Tuition/Fees at a qualified school"/>
    <n v="35.9"/>
    <n v="0"/>
    <s v="complete"/>
    <n v="0"/>
    <n v="0"/>
    <n v="35.9"/>
  </r>
  <r>
    <d v="2025-02-09T00:00:00"/>
    <s v="Anthony Totta"/>
    <n v="12007586015"/>
    <s v="gochiefs11@gmail.com"/>
    <m/>
    <s v="NA"/>
    <s v="NA"/>
    <x v="2"/>
    <s v="NA"/>
    <s v="NA"/>
    <n v="21731955"/>
    <x v="0"/>
    <x v="139"/>
    <s v="Tuition/Fees at a qualified school"/>
    <n v="307.69"/>
    <n v="0"/>
    <s v="complete"/>
    <n v="0"/>
    <n v="0"/>
    <n v="307.69"/>
  </r>
  <r>
    <d v="2025-02-09T00:00:00"/>
    <s v="Ella Brower"/>
    <n v="12006029860"/>
    <s v="hal@thepoho.com"/>
    <m/>
    <s v="NA"/>
    <s v="NA"/>
    <x v="2"/>
    <s v="NA"/>
    <s v="NA"/>
    <n v="21730807"/>
    <x v="0"/>
    <x v="172"/>
    <s v="Tutoring services"/>
    <n v="206"/>
    <n v="0"/>
    <s v="complete"/>
    <n v="0"/>
    <n v="0"/>
    <n v="206"/>
  </r>
  <r>
    <d v="2025-02-09T00:00:00"/>
    <s v="Liam Gerlach"/>
    <n v="12007241615"/>
    <s v="stefgerlach@aol.com"/>
    <m/>
    <s v="NA"/>
    <s v="NA"/>
    <x v="2"/>
    <s v="NA"/>
    <s v="NA"/>
    <n v="21718571"/>
    <x v="0"/>
    <x v="125"/>
    <s v="Tuition/Fees at a qualified school"/>
    <n v="5215.38"/>
    <n v="0"/>
    <s v="complete"/>
    <n v="0"/>
    <n v="0"/>
    <n v="5215.38"/>
  </r>
  <r>
    <d v="2025-02-09T00:00:00"/>
    <s v="Jamell Gowdy"/>
    <n v="12007092065"/>
    <s v="leannataylor90@gmail.com"/>
    <m/>
    <s v="NA"/>
    <s v="NA"/>
    <x v="2"/>
    <s v="NA"/>
    <s v="NA"/>
    <n v="21717653"/>
    <x v="0"/>
    <x v="169"/>
    <s v="Tuition/Fees at a qualified school"/>
    <n v="600"/>
    <n v="0"/>
    <s v="complete"/>
    <n v="0"/>
    <n v="0"/>
    <n v="600"/>
  </r>
  <r>
    <d v="2025-02-09T00:00:00"/>
    <s v="David Garcia"/>
    <n v="12006030159"/>
    <s v="singing_baker@yahoo.com"/>
    <m/>
    <s v="NA"/>
    <s v="NA"/>
    <x v="2"/>
    <s v="NA"/>
    <s v="NA"/>
    <n v="21717533"/>
    <x v="0"/>
    <x v="137"/>
    <s v="Tutoring services"/>
    <n v="30.77"/>
    <n v="0"/>
    <s v="complete"/>
    <n v="0"/>
    <n v="0"/>
    <n v="30.77"/>
  </r>
  <r>
    <d v="2025-02-09T00:00:00"/>
    <s v="Rylen Dassrath"/>
    <n v="12005996528"/>
    <s v="elishakdassrath@gmail.com"/>
    <m/>
    <s v="NA"/>
    <s v="NA"/>
    <x v="2"/>
    <s v="NA"/>
    <s v="NA"/>
    <n v="21716339"/>
    <x v="0"/>
    <x v="173"/>
    <s v="Tuition/Fees at a qualified school"/>
    <n v="307.69"/>
    <n v="0"/>
    <s v="complete"/>
    <n v="0"/>
    <n v="0"/>
    <n v="307.69"/>
  </r>
  <r>
    <d v="2025-02-07T00:00:00"/>
    <s v="Elizabeth Beasley"/>
    <n v="12006074242"/>
    <s v="kaybeasley22@gmail.com"/>
    <m/>
    <s v="NA"/>
    <s v="NA"/>
    <x v="2"/>
    <s v="NA"/>
    <s v="NA"/>
    <n v="21809221"/>
    <x v="0"/>
    <x v="174"/>
    <s v="Tuition/Fees at a qualified school"/>
    <n v="430"/>
    <n v="0"/>
    <s v="complete"/>
    <n v="0"/>
    <n v="0"/>
    <n v="430"/>
  </r>
  <r>
    <d v="2025-02-06T00:00:00"/>
    <s v="Lorelei Tompkins"/>
    <n v="12006023468"/>
    <s v="mailforlor@aol.com"/>
    <m/>
    <s v="NA"/>
    <s v="NA"/>
    <x v="2"/>
    <s v="NA"/>
    <s v="NA"/>
    <n v="21728851"/>
    <x v="0"/>
    <x v="146"/>
    <s v="Tuition/Fees at a qualified school"/>
    <n v="6400"/>
    <n v="0"/>
    <s v="complete"/>
    <n v="0"/>
    <n v="0"/>
    <n v="6400"/>
  </r>
  <r>
    <d v="2025-02-06T00:00:00"/>
    <s v="Christopher Tompkins"/>
    <n v="12006023467"/>
    <s v="mailforlor@aol.com"/>
    <m/>
    <s v="NA"/>
    <s v="NA"/>
    <x v="2"/>
    <s v="NA"/>
    <s v="NA"/>
    <n v="21728787"/>
    <x v="0"/>
    <x v="146"/>
    <s v="Tuition/Fees at a qualified school"/>
    <n v="6400"/>
    <n v="0"/>
    <s v="complete"/>
    <n v="0"/>
    <n v="0"/>
    <n v="6400"/>
  </r>
  <r>
    <d v="2025-02-06T00:00:00"/>
    <s v="Richard Tompkins"/>
    <n v="12006023466"/>
    <s v="mailforlor@aol.com"/>
    <m/>
    <s v="NA"/>
    <s v="NA"/>
    <x v="2"/>
    <s v="NA"/>
    <s v="NA"/>
    <n v="21728725"/>
    <x v="0"/>
    <x v="146"/>
    <s v="Tuition/Fees at a qualified school"/>
    <n v="6400"/>
    <n v="0"/>
    <s v="complete"/>
    <n v="0"/>
    <n v="0"/>
    <n v="6400"/>
  </r>
  <r>
    <d v="2025-02-06T00:00:00"/>
    <s v="Alexis Pyltsov"/>
    <n v="12006090321"/>
    <s v="sjpyltsov@gmail.com"/>
    <m/>
    <s v="NA"/>
    <s v="NA"/>
    <x v="2"/>
    <s v="NA"/>
    <s v="NA"/>
    <n v="21725899"/>
    <x v="0"/>
    <x v="146"/>
    <s v="Tuition/Fees at a qualified school"/>
    <n v="6400"/>
    <n v="0"/>
    <s v="complete"/>
    <n v="0"/>
    <n v="0"/>
    <n v="6400"/>
  </r>
  <r>
    <d v="2025-01-31T00:00:00"/>
    <s v="Eleanor Weigler"/>
    <n v="12007326708"/>
    <s v="lweigler@gmail.com"/>
    <m/>
    <s v="NA"/>
    <s v="NA"/>
    <x v="2"/>
    <s v="NA"/>
    <s v="NA"/>
    <n v="21738037"/>
    <x v="0"/>
    <x v="147"/>
    <s v="Tuition/Fees at a qualified school"/>
    <n v="4845.13"/>
    <n v="0"/>
    <s v="complete"/>
    <n v="0"/>
    <n v="0"/>
    <n v="4845.13"/>
  </r>
  <r>
    <d v="2025-01-29T00:00:00"/>
    <s v="Mang Esther"/>
    <n v="12007089115"/>
    <s v="neemlek@gmail.com"/>
    <m/>
    <s v="NA"/>
    <s v="NA"/>
    <x v="2"/>
    <s v="NA"/>
    <s v="NA"/>
    <n v="21681515"/>
    <x v="0"/>
    <x v="154"/>
    <s v="Tuition/Fees at a qualified school"/>
    <n v="6400"/>
    <n v="0"/>
    <s v="complete"/>
    <n v="0"/>
    <n v="0"/>
    <n v="6400"/>
  </r>
  <r>
    <d v="2025-01-29T00:00:00"/>
    <s v="Lun Lian"/>
    <n v="12007089114"/>
    <s v="neemlek@gmail.com"/>
    <m/>
    <s v="NA"/>
    <s v="NA"/>
    <x v="2"/>
    <s v="NA"/>
    <s v="NA"/>
    <n v="21681499"/>
    <x v="0"/>
    <x v="154"/>
    <s v="Tuition/Fees at a qualified school"/>
    <n v="6400"/>
    <n v="0"/>
    <s v="complete"/>
    <n v="0"/>
    <n v="0"/>
    <n v="6400"/>
  </r>
  <r>
    <d v="2025-01-28T00:00:00"/>
    <s v="Cora Childs"/>
    <n v="12007100459"/>
    <s v="april_andy@hotmail.com"/>
    <m/>
    <s v="NA"/>
    <s v="NA"/>
    <x v="2"/>
    <s v="NA"/>
    <s v="NA"/>
    <n v="21702943"/>
    <x v="0"/>
    <x v="147"/>
    <s v="Tuition/Fees at a qualified school"/>
    <n v="2925"/>
    <n v="0"/>
    <s v="complete"/>
    <n v="0"/>
    <n v="0"/>
    <n v="2925"/>
  </r>
  <r>
    <d v="2025-01-28T00:00:00"/>
    <s v="Violet Hoke"/>
    <n v="12007707720"/>
    <s v="kaw_714@yahoo.com"/>
    <m/>
    <s v="NA"/>
    <s v="NA"/>
    <x v="2"/>
    <s v="NA"/>
    <s v="NA"/>
    <n v="21689633"/>
    <x v="0"/>
    <x v="168"/>
    <s v="Tuition/Fees at a qualified school"/>
    <n v="6400"/>
    <n v="0"/>
    <s v="complete"/>
    <n v="0"/>
    <n v="0"/>
    <n v="6400"/>
  </r>
  <r>
    <d v="2025-01-28T00:00:00"/>
    <s v="Theodore Wright"/>
    <n v="12006652100"/>
    <s v="kturnbull65@gmail.com"/>
    <m/>
    <s v="NA"/>
    <s v="NA"/>
    <x v="2"/>
    <s v="NA"/>
    <s v="NA"/>
    <n v="21688713"/>
    <x v="0"/>
    <x v="175"/>
    <s v="Tuition/Fees at a qualified school"/>
    <n v="4923.08"/>
    <n v="0"/>
    <s v="complete"/>
    <n v="0"/>
    <n v="0"/>
    <n v="4923.08"/>
  </r>
  <r>
    <d v="2025-01-28T00:00:00"/>
    <s v="Hattie Wright"/>
    <n v="12005653444"/>
    <s v="kturnbull65@gmail.com"/>
    <m/>
    <s v="NA"/>
    <s v="NA"/>
    <x v="2"/>
    <s v="NA"/>
    <s v="NA"/>
    <n v="21688701"/>
    <x v="0"/>
    <x v="175"/>
    <s v="Tuition/Fees at a qualified school"/>
    <n v="4923.08"/>
    <n v="0"/>
    <s v="complete"/>
    <n v="0"/>
    <n v="0"/>
    <n v="4923.08"/>
  </r>
  <r>
    <d v="2025-01-28T00:00:00"/>
    <s v="Ember Taylor"/>
    <n v="12007423100"/>
    <s v="brian.m.taylor@altec.com"/>
    <m/>
    <s v="NA"/>
    <s v="NA"/>
    <x v="2"/>
    <s v="NA"/>
    <s v="NA"/>
    <n v="21686755"/>
    <x v="0"/>
    <x v="147"/>
    <s v="Tuition/Fees at a qualified school"/>
    <n v="6400"/>
    <n v="0"/>
    <s v="complete"/>
    <n v="0"/>
    <n v="0"/>
    <n v="6400"/>
  </r>
  <r>
    <d v="2025-01-27T00:00:00"/>
    <s v="Morgan Verhines"/>
    <n v="12006041462"/>
    <s v="dannaf44@yahoo.com"/>
    <m/>
    <s v="NA"/>
    <s v="NA"/>
    <x v="2"/>
    <s v="NA"/>
    <s v="NA"/>
    <n v="21676787"/>
    <x v="0"/>
    <x v="150"/>
    <s v="Specialized summer/after-school education program"/>
    <n v="16.41"/>
    <n v="0"/>
    <s v="complete"/>
    <n v="0"/>
    <n v="0"/>
    <n v="16.41"/>
  </r>
  <r>
    <d v="2025-01-27T00:00:00"/>
    <s v="Morgan Verhines"/>
    <n v="12006041462"/>
    <s v="dannaf44@yahoo.com"/>
    <m/>
    <s v="NA"/>
    <s v="NA"/>
    <x v="2"/>
    <s v="NA"/>
    <s v="NA"/>
    <n v="21676745"/>
    <x v="0"/>
    <x v="150"/>
    <s v="Tuition/Fees at a qualified school"/>
    <n v="35.9"/>
    <n v="0"/>
    <s v="complete"/>
    <n v="0"/>
    <n v="0"/>
    <n v="35.9"/>
  </r>
  <r>
    <d v="2025-01-27T00:00:00"/>
    <s v="Parker Green"/>
    <n v="12007114546"/>
    <s v="alyssagreen1228@gmail.com"/>
    <m/>
    <s v="NA"/>
    <s v="NA"/>
    <x v="2"/>
    <s v="NA"/>
    <s v="NA"/>
    <n v="21675655"/>
    <x v="0"/>
    <x v="147"/>
    <s v="Tuition/Fees at a qualified school"/>
    <n v="6400"/>
    <n v="0"/>
    <s v="complete"/>
    <n v="0"/>
    <n v="0"/>
    <n v="6400"/>
  </r>
  <r>
    <d v="2025-01-27T00:00:00"/>
    <s v="Bennett Augustine"/>
    <n v="12007477825"/>
    <s v="akaugust2@gmail.com"/>
    <m/>
    <s v="NA"/>
    <s v="NA"/>
    <x v="2"/>
    <s v="NA"/>
    <s v="NA"/>
    <n v="21662481"/>
    <x v="0"/>
    <x v="133"/>
    <s v="Educational therapies or services"/>
    <n v="56"/>
    <n v="0"/>
    <s v="complete"/>
    <n v="0"/>
    <n v="0"/>
    <n v="56"/>
  </r>
  <r>
    <d v="2025-01-25T00:00:00"/>
    <s v="Alonzo Green"/>
    <n v="12006433831"/>
    <s v="yrgreen3116@gmail.com"/>
    <m/>
    <s v="NA"/>
    <s v="NA"/>
    <x v="2"/>
    <s v="NA"/>
    <s v="NA"/>
    <n v="21653591"/>
    <x v="0"/>
    <x v="58"/>
    <s v="Tuition/Fees at a qualified school"/>
    <n v="930"/>
    <n v="0"/>
    <s v="complete"/>
    <n v="0"/>
    <n v="0"/>
    <n v="930"/>
  </r>
  <r>
    <d v="2025-01-25T00:00:00"/>
    <s v="Josephine Windmeyer"/>
    <n v="12006594899"/>
    <s v="lynnwindmeyer@gmail.com"/>
    <m/>
    <s v="NA"/>
    <s v="NA"/>
    <x v="2"/>
    <s v="NA"/>
    <s v="NA"/>
    <n v="21639715"/>
    <x v="0"/>
    <x v="147"/>
    <s v="Tuition/Fees at a qualified school"/>
    <n v="6400"/>
    <n v="0"/>
    <s v="complete"/>
    <n v="0"/>
    <n v="0"/>
    <n v="6400"/>
  </r>
  <r>
    <d v="2025-01-25T00:00:00"/>
    <s v="Lucy Mcelwaine"/>
    <n v="12006041059"/>
    <s v="kjmcelwaine1@yahoo.com"/>
    <m/>
    <s v="NA"/>
    <s v="NA"/>
    <x v="2"/>
    <s v="NA"/>
    <s v="NA"/>
    <n v="21632345"/>
    <x v="0"/>
    <x v="173"/>
    <s v="Tuition/Fees at a qualified school, Curriculum "/>
    <n v="635.9"/>
    <n v="0"/>
    <s v="complete"/>
    <n v="0"/>
    <n v="0"/>
    <n v="635.9"/>
  </r>
  <r>
    <d v="2025-01-25T00:00:00"/>
    <s v="Rhyott Scott"/>
    <n v="12007221269"/>
    <s v="taydougan@hotmail.com"/>
    <m/>
    <s v="NA"/>
    <s v="NA"/>
    <x v="2"/>
    <s v="NA"/>
    <s v="NA"/>
    <n v="21623159"/>
    <x v="0"/>
    <x v="125"/>
    <s v="Tuition/Fees at a qualified school"/>
    <n v="5646.15"/>
    <n v="0"/>
    <s v="complete"/>
    <n v="0"/>
    <n v="0"/>
    <n v="5646.15"/>
  </r>
  <r>
    <d v="2025-01-25T00:00:00"/>
    <s v="Dominic Scott"/>
    <n v="12006017540"/>
    <s v="s.kinner@mail.com"/>
    <m/>
    <s v="NA"/>
    <s v="NA"/>
    <x v="2"/>
    <s v="NA"/>
    <s v="NA"/>
    <n v="21611773"/>
    <x v="0"/>
    <x v="175"/>
    <s v="Tuition/Fees at a qualified school"/>
    <n v="1683.85"/>
    <n v="0"/>
    <s v="complete"/>
    <n v="0"/>
    <n v="0"/>
    <n v="1683.85"/>
  </r>
  <r>
    <d v="2025-01-25T00:00:00"/>
    <s v="Dominic Scott"/>
    <n v="12006017540"/>
    <s v="s.kinner@mail.com"/>
    <m/>
    <s v="NA"/>
    <s v="NA"/>
    <x v="2"/>
    <s v="NA"/>
    <s v="NA"/>
    <n v="21611279"/>
    <x v="0"/>
    <x v="175"/>
    <s v="Tuition/Fees at a qualified school"/>
    <n v="1321.54"/>
    <n v="0"/>
    <s v="complete"/>
    <n v="0"/>
    <n v="0"/>
    <n v="1321.54"/>
  </r>
  <r>
    <d v="2025-01-25T00:00:00"/>
    <s v="Molly Bruce"/>
    <n v="12005754697"/>
    <s v="ebruce61006@gmail.com"/>
    <m/>
    <s v="NA"/>
    <s v="NA"/>
    <x v="2"/>
    <s v="NA"/>
    <s v="NA"/>
    <n v="21606685"/>
    <x v="0"/>
    <x v="169"/>
    <s v="Tuition/Fees at a qualified school"/>
    <n v="6400"/>
    <n v="0"/>
    <s v="complete"/>
    <n v="0"/>
    <n v="0"/>
    <n v="6400"/>
  </r>
  <r>
    <d v="2025-01-25T00:00:00"/>
    <s v="Lucy Mcelwaine"/>
    <n v="12006041059"/>
    <s v="kjmcelwaine1@yahoo.com"/>
    <m/>
    <s v="NA"/>
    <s v="NA"/>
    <x v="2"/>
    <s v="NA"/>
    <s v="NA"/>
    <n v="21604765"/>
    <x v="0"/>
    <x v="173"/>
    <s v="Tuition/Fees at a qualified school, Curriculum "/>
    <n v="635.9"/>
    <n v="0"/>
    <s v="complete"/>
    <n v="0"/>
    <n v="0"/>
    <n v="635.9"/>
  </r>
  <r>
    <d v="2025-01-25T00:00:00"/>
    <s v="Ezra Koroma"/>
    <n v="12006125601"/>
    <s v="marie.coulibaly29@gmail.com"/>
    <m/>
    <s v="NA"/>
    <s v="NA"/>
    <x v="2"/>
    <s v="NA"/>
    <s v="NA"/>
    <n v="21603547"/>
    <x v="0"/>
    <x v="53"/>
    <s v="Tuition/Fees at a qualified school"/>
    <n v="6051.28"/>
    <n v="0"/>
    <s v="complete"/>
    <n v="0"/>
    <n v="0"/>
    <n v="6051.28"/>
  </r>
  <r>
    <d v="2025-01-25T00:00:00"/>
    <s v="Stephen Simmons, Ii"/>
    <n v="12006311861"/>
    <s v="simmons.eryn@gmail.com"/>
    <m/>
    <s v="NA"/>
    <s v="NA"/>
    <x v="2"/>
    <s v="NA"/>
    <s v="NA"/>
    <n v="21593483"/>
    <x v="0"/>
    <x v="160"/>
    <s v="Tuition/Fees at a qualified school"/>
    <n v="660"/>
    <n v="0"/>
    <s v="complete"/>
    <n v="0"/>
    <n v="0"/>
    <n v="660"/>
  </r>
  <r>
    <d v="2025-01-25T00:00:00"/>
    <s v="Liam Aranda"/>
    <n v="12007404144"/>
    <s v="jordanaranda88@gmail.com"/>
    <m/>
    <s v="NA"/>
    <s v="NA"/>
    <x v="2"/>
    <s v="NA"/>
    <s v="NA"/>
    <n v="21582489"/>
    <x v="1"/>
    <x v="15"/>
    <s v="Curriculum "/>
    <n v="28.04"/>
    <n v="0"/>
    <s v="complete"/>
    <n v="0"/>
    <n v="0"/>
    <n v="28.04"/>
  </r>
  <r>
    <d v="2025-01-25T00:00:00"/>
    <s v="Elsie Holland"/>
    <n v="12006020320"/>
    <s v="olinholland@gmail.com"/>
    <m/>
    <s v="NA"/>
    <s v="NA"/>
    <x v="2"/>
    <s v="NA"/>
    <s v="NA"/>
    <n v="21580073"/>
    <x v="0"/>
    <x v="144"/>
    <s v="Tuition/Fees at a qualified school"/>
    <n v="6400"/>
    <n v="0"/>
    <s v="complete"/>
    <n v="0"/>
    <n v="0"/>
    <n v="6400"/>
  </r>
  <r>
    <d v="2025-01-25T00:00:00"/>
    <s v="Khalil Stevenson"/>
    <n v="12006046578"/>
    <s v="cajohnson@rgsd.k12.mo.us"/>
    <m/>
    <s v="NA"/>
    <s v="NA"/>
    <x v="2"/>
    <s v="NA"/>
    <s v="NA"/>
    <n v="21577153"/>
    <x v="0"/>
    <x v="58"/>
    <s v="Tuition/Fees at a qualified school"/>
    <n v="6400"/>
    <n v="0"/>
    <s v="complete"/>
    <n v="0"/>
    <n v="0"/>
    <n v="6400"/>
  </r>
  <r>
    <d v="2025-01-25T00:00:00"/>
    <s v="Sutton Wilson"/>
    <n v="12005599600"/>
    <s v="cherishlwilson@gmail.com"/>
    <m/>
    <s v="NA"/>
    <s v="NA"/>
    <x v="2"/>
    <s v="NA"/>
    <s v="NA"/>
    <n v="21576551"/>
    <x v="1"/>
    <x v="1"/>
    <s v="Computer hardware or technological devices "/>
    <n v="676.52"/>
    <n v="0"/>
    <s v="complete"/>
    <n v="0"/>
    <n v="55.93"/>
    <n v="676.52"/>
  </r>
  <r>
    <d v="2025-01-25T00:00:00"/>
    <s v="Benjamin Perkins"/>
    <n v="12006029112"/>
    <s v="perkinsinsurance47@gmail.com"/>
    <m/>
    <s v="NA"/>
    <s v="NA"/>
    <x v="2"/>
    <s v="NA"/>
    <s v="NA"/>
    <n v="21576463"/>
    <x v="0"/>
    <x v="134"/>
    <s v="Tuition/Fees at a qualified school"/>
    <n v="5013.33"/>
    <n v="0"/>
    <s v="complete"/>
    <n v="0"/>
    <n v="0"/>
    <n v="5013.33"/>
  </r>
  <r>
    <d v="2025-01-25T00:00:00"/>
    <s v="Keri Caldwell"/>
    <n v="12005756099"/>
    <s v="sheenar2012@gmail.com"/>
    <m/>
    <s v="NA"/>
    <s v="NA"/>
    <x v="2"/>
    <s v="NA"/>
    <s v="NA"/>
    <n v="21575991"/>
    <x v="0"/>
    <x v="58"/>
    <s v="Tuition/Fees at a qualified school"/>
    <n v="6400"/>
    <n v="0"/>
    <s v="complete"/>
    <n v="0"/>
    <n v="0"/>
    <n v="6400"/>
  </r>
  <r>
    <d v="2025-01-25T00:00:00"/>
    <s v="Edison Bonin"/>
    <n v="12006027475"/>
    <s v="abonin@blueridgechristiankc.com"/>
    <m/>
    <s v="NA"/>
    <s v="NA"/>
    <x v="2"/>
    <s v="NA"/>
    <s v="NA"/>
    <n v="21565033"/>
    <x v="1"/>
    <x v="176"/>
    <s v="Educational therapies or services"/>
    <n v="62.48"/>
    <n v="0"/>
    <s v="complete"/>
    <n v="7.5"/>
    <n v="4.99"/>
    <n v="62.48"/>
  </r>
  <r>
    <d v="2025-01-25T00:00:00"/>
    <s v="Lucia Stewart"/>
    <n v="12007479564"/>
    <s v="jessica_stewart5@outlook.com"/>
    <m/>
    <s v="NA"/>
    <s v="NA"/>
    <x v="2"/>
    <s v="NA"/>
    <s v="NA"/>
    <n v="21556679"/>
    <x v="0"/>
    <x v="76"/>
    <s v="Tuition/Fees at a qualified school"/>
    <n v="5548.72"/>
    <n v="0"/>
    <s v="complete"/>
    <n v="0"/>
    <n v="0"/>
    <n v="5548.72"/>
  </r>
  <r>
    <d v="2025-01-25T00:00:00"/>
    <s v="Bosco Stewart"/>
    <n v="12007479566"/>
    <s v="jessica_stewart5@outlook.com"/>
    <m/>
    <s v="NA"/>
    <s v="NA"/>
    <x v="2"/>
    <s v="NA"/>
    <s v="NA"/>
    <n v="21556485"/>
    <x v="0"/>
    <x v="76"/>
    <s v="Tuition/Fees at a qualified school"/>
    <n v="4748.72"/>
    <n v="0"/>
    <s v="complete"/>
    <n v="0"/>
    <n v="0"/>
    <n v="4748.72"/>
  </r>
  <r>
    <d v="2025-01-25T00:00:00"/>
    <s v="Benjamin Wilson"/>
    <n v="12006087169"/>
    <s v="brad.wilson1@gmail.com"/>
    <m/>
    <s v="NA"/>
    <s v="NA"/>
    <x v="2"/>
    <s v="NA"/>
    <s v="NA"/>
    <n v="21546067"/>
    <x v="0"/>
    <x v="111"/>
    <s v="Tuition/Fees at a qualified school"/>
    <n v="6461.54"/>
    <n v="0"/>
    <s v="complete"/>
    <n v="0"/>
    <n v="0"/>
    <n v="6461.54"/>
  </r>
  <r>
    <d v="2025-01-25T00:00:00"/>
    <s v="Veronica Colombini"/>
    <n v="12007505274"/>
    <s v="breanna.colombini@gmail.com"/>
    <m/>
    <s v="NA"/>
    <s v="NA"/>
    <x v="2"/>
    <s v="NA"/>
    <s v="NA"/>
    <n v="21545979"/>
    <x v="0"/>
    <x v="76"/>
    <s v="Tuition/Fees at a qualified school, Textbooks required by a qualified school"/>
    <n v="4748.72"/>
    <n v="0"/>
    <s v="complete"/>
    <n v="0"/>
    <n v="0"/>
    <n v="4748.72"/>
  </r>
  <r>
    <d v="2025-01-25T00:00:00"/>
    <s v="Regina Colombini"/>
    <n v="12007505270"/>
    <s v="breanna.colombini@gmail.com"/>
    <m/>
    <s v="NA"/>
    <s v="NA"/>
    <x v="2"/>
    <s v="NA"/>
    <s v="NA"/>
    <n v="21545943"/>
    <x v="0"/>
    <x v="76"/>
    <s v="Tuition/Fees at a qualified school, Textbooks required by a qualified school"/>
    <n v="5548.72"/>
    <n v="0"/>
    <s v="complete"/>
    <n v="0"/>
    <n v="0"/>
    <n v="5548.72"/>
  </r>
  <r>
    <d v="2025-01-25T00:00:00"/>
    <s v="Lia Ghio"/>
    <n v="12007654683"/>
    <s v="matt@ghioemploymentlaw.com"/>
    <m/>
    <s v="NA"/>
    <s v="NA"/>
    <x v="2"/>
    <s v="NA"/>
    <s v="NA"/>
    <n v="21545125"/>
    <x v="0"/>
    <x v="166"/>
    <s v="Tuition/Fees at a qualified school"/>
    <n v="6100"/>
    <n v="0"/>
    <s v="complete"/>
    <n v="0"/>
    <n v="0"/>
    <n v="6100"/>
  </r>
  <r>
    <d v="2025-01-25T00:00:00"/>
    <s v="Sullivan Mosley"/>
    <n v="12006145006"/>
    <s v="mosleymark@rsdmo.org"/>
    <m/>
    <s v="NA"/>
    <s v="NA"/>
    <x v="2"/>
    <s v="NA"/>
    <s v="NA"/>
    <n v="21544667"/>
    <x v="0"/>
    <x v="154"/>
    <s v="Tuition/Fees at a qualified school"/>
    <n v="6400"/>
    <n v="0"/>
    <s v="complete"/>
    <n v="0"/>
    <n v="0"/>
    <n v="6400"/>
  </r>
  <r>
    <d v="2025-01-25T00:00:00"/>
    <s v="Peter Miklovic"/>
    <n v="12006059104"/>
    <s v="marymiklovic@gmail.com"/>
    <m/>
    <s v="NA"/>
    <s v="NA"/>
    <x v="2"/>
    <s v="NA"/>
    <s v="NA"/>
    <n v="21542103"/>
    <x v="0"/>
    <x v="76"/>
    <s v="Tuition/Fees at a qualified school"/>
    <n v="4153.8500000000004"/>
    <n v="0"/>
    <s v="complete"/>
    <n v="0"/>
    <n v="0"/>
    <n v="4153.8500000000004"/>
  </r>
  <r>
    <d v="2025-01-25T00:00:00"/>
    <s v="Louis Miklovic"/>
    <n v="12006058948"/>
    <s v="marymiklovic@gmail.com"/>
    <m/>
    <s v="NA"/>
    <s v="NA"/>
    <x v="2"/>
    <s v="NA"/>
    <s v="NA"/>
    <n v="21542071"/>
    <x v="0"/>
    <x v="76"/>
    <s v="Tuition/Fees at a qualified school"/>
    <n v="6375"/>
    <n v="0"/>
    <s v="complete"/>
    <n v="0"/>
    <n v="0"/>
    <n v="6375"/>
  </r>
  <r>
    <d v="2025-01-25T00:00:00"/>
    <s v="Peter Miklovic"/>
    <n v="12006059104"/>
    <s v="marymiklovic@gmail.com"/>
    <m/>
    <s v="NA"/>
    <s v="NA"/>
    <x v="2"/>
    <s v="NA"/>
    <s v="NA"/>
    <n v="21541891"/>
    <x v="0"/>
    <x v="132"/>
    <s v="Educational therapies or services"/>
    <n v="500"/>
    <n v="0"/>
    <s v="complete"/>
    <n v="0"/>
    <n v="0"/>
    <n v="500"/>
  </r>
  <r>
    <d v="2025-01-25T00:00:00"/>
    <s v="Peter Miklovic"/>
    <n v="12006059104"/>
    <s v="marymiklovic@gmail.com"/>
    <m/>
    <s v="NA"/>
    <s v="NA"/>
    <x v="2"/>
    <s v="NA"/>
    <s v="NA"/>
    <n v="21542009"/>
    <x v="0"/>
    <x v="132"/>
    <s v="Educational therapies or services"/>
    <n v="300"/>
    <n v="0"/>
    <s v="complete"/>
    <n v="0"/>
    <n v="0"/>
    <n v="300"/>
  </r>
  <r>
    <d v="2025-01-25T00:00:00"/>
    <s v="John Paul Cupples"/>
    <n v="12007483160"/>
    <s v="cupples.jim@gmail.com"/>
    <m/>
    <s v="NA"/>
    <s v="NA"/>
    <x v="2"/>
    <s v="NA"/>
    <s v="NA"/>
    <n v="21538897"/>
    <x v="0"/>
    <x v="76"/>
    <s v="Tuition/Fees at a qualified school, Textbooks required by a qualified school"/>
    <n v="5548.72"/>
    <n v="0"/>
    <s v="complete"/>
    <n v="0"/>
    <n v="0"/>
    <n v="5548.72"/>
  </r>
  <r>
    <d v="2025-01-25T00:00:00"/>
    <s v="Benjamin Perkins"/>
    <n v="12006029112"/>
    <s v="perkinsinsurance47@gmail.com"/>
    <m/>
    <s v="NA"/>
    <s v="NA"/>
    <x v="2"/>
    <s v="NA"/>
    <s v="NA"/>
    <n v="21538739"/>
    <x v="0"/>
    <x v="134"/>
    <s v="Tuition/Fees at a qualified school"/>
    <n v="562.5"/>
    <n v="0"/>
    <s v="complete"/>
    <n v="0"/>
    <n v="0"/>
    <n v="562.5"/>
  </r>
  <r>
    <d v="2025-01-24T00:00:00"/>
    <s v="Jameson Krausch"/>
    <n v="12007105815"/>
    <s v="soccerpsyc13@yahoo.com"/>
    <m/>
    <s v="NA"/>
    <s v="NA"/>
    <x v="2"/>
    <s v="NA"/>
    <s v="NA"/>
    <n v="21534517"/>
    <x v="0"/>
    <x v="144"/>
    <s v="Tuition/Fees at a qualified school"/>
    <n v="6400"/>
    <n v="0"/>
    <s v="complete"/>
    <n v="0"/>
    <n v="0"/>
    <n v="6400"/>
  </r>
  <r>
    <d v="2025-01-24T00:00:00"/>
    <s v="Aili Krausch"/>
    <n v="12007117711"/>
    <s v="soccerpsyc13@yahoo.com"/>
    <m/>
    <s v="NA"/>
    <s v="NA"/>
    <x v="2"/>
    <s v="NA"/>
    <s v="NA"/>
    <n v="21534487"/>
    <x v="0"/>
    <x v="144"/>
    <s v="Tuition/Fees at a qualified school"/>
    <n v="6400"/>
    <n v="0"/>
    <s v="complete"/>
    <n v="0"/>
    <n v="0"/>
    <n v="6400"/>
  </r>
  <r>
    <d v="2025-01-20T00:00:00"/>
    <s v="Zyler Archer"/>
    <n v="12007077830"/>
    <s v="jwoldt2009@gmail.com"/>
    <m/>
    <s v="NA"/>
    <s v="NA"/>
    <x v="2"/>
    <s v="NA"/>
    <s v="NA"/>
    <n v="21525947"/>
    <x v="0"/>
    <x v="125"/>
    <s v="Tuition/Fees at a qualified school"/>
    <n v="141.16"/>
    <n v="0"/>
    <s v="complete"/>
    <n v="0"/>
    <n v="0"/>
    <n v="141.16"/>
  </r>
  <r>
    <d v="2025-01-20T00:00:00"/>
    <s v="Hallie Pulliam"/>
    <n v="12006054575"/>
    <s v="mgpulliam@gmail.com"/>
    <m/>
    <s v="NA"/>
    <s v="NA"/>
    <x v="2"/>
    <s v="NA"/>
    <s v="NA"/>
    <n v="21521545"/>
    <x v="0"/>
    <x v="139"/>
    <s v="Tuition/Fees at a qualified school"/>
    <n v="307.69"/>
    <n v="0"/>
    <s v="complete"/>
    <n v="0"/>
    <n v="0"/>
    <n v="307.69"/>
  </r>
  <r>
    <d v="2025-01-17T00:00:00"/>
    <s v="Jeremiah Jackson"/>
    <n v="12006679698"/>
    <s v="bianca86jackson@gmail.com"/>
    <m/>
    <s v="NA"/>
    <s v="NA"/>
    <x v="2"/>
    <s v="NA"/>
    <s v="NA"/>
    <n v="21478871"/>
    <x v="0"/>
    <x v="43"/>
    <s v="Tuition/Fees at a qualified school"/>
    <n v="6179.49"/>
    <n v="0"/>
    <s v="complete"/>
    <n v="0"/>
    <n v="0"/>
    <n v="6179.49"/>
  </r>
  <r>
    <d v="2025-01-17T00:00:00"/>
    <s v="Drake Jackson"/>
    <n v="12006650922"/>
    <s v="bianca86jackson@gmail.com"/>
    <m/>
    <s v="NA"/>
    <s v="NA"/>
    <x v="2"/>
    <s v="NA"/>
    <s v="NA"/>
    <n v="21478821"/>
    <x v="0"/>
    <x v="43"/>
    <s v="Tuition/Fees at a qualified school"/>
    <n v="6179"/>
    <n v="0"/>
    <s v="complete"/>
    <n v="0"/>
    <n v="0"/>
    <n v="6179"/>
  </r>
  <r>
    <d v="2025-01-17T00:00:00"/>
    <s v="Fiona Kamler-mckenzie"/>
    <n v="12006025010"/>
    <s v="meghankamler@gmail.com"/>
    <m/>
    <s v="NA"/>
    <s v="NA"/>
    <x v="2"/>
    <s v="NA"/>
    <s v="NA"/>
    <n v="21471773"/>
    <x v="0"/>
    <x v="138"/>
    <s v="Tuition/Fees at a qualified school"/>
    <n v="1110.77"/>
    <n v="0"/>
    <s v="complete"/>
    <n v="0"/>
    <n v="0"/>
    <n v="1110.77"/>
  </r>
  <r>
    <d v="2025-01-17T00:00:00"/>
    <s v="Myles Thomas"/>
    <n v="12005961406"/>
    <s v="kjhenderson123@yahoo.com"/>
    <m/>
    <s v="NA"/>
    <s v="NA"/>
    <x v="2"/>
    <s v="NA"/>
    <s v="NA"/>
    <n v="21469713"/>
    <x v="0"/>
    <x v="111"/>
    <s v="Tuition/Fees at a qualified school"/>
    <n v="6300"/>
    <n v="0"/>
    <s v="complete"/>
    <n v="0"/>
    <n v="0"/>
    <n v="6300"/>
  </r>
  <r>
    <d v="2025-01-17T00:00:00"/>
    <s v="Jamien Hubbard"/>
    <n v="12006849618"/>
    <s v="khubbard1613@yahoo.com"/>
    <m/>
    <s v="NA"/>
    <s v="NA"/>
    <x v="2"/>
    <s v="NA"/>
    <s v="NA"/>
    <n v="21469285"/>
    <x v="0"/>
    <x v="156"/>
    <s v="Tuition/Fees at a qualified school"/>
    <n v="6400"/>
    <n v="0"/>
    <s v="complete"/>
    <n v="0"/>
    <n v="0"/>
    <n v="6400"/>
  </r>
  <r>
    <d v="2025-01-17T00:00:00"/>
    <s v="Elijah Friesen"/>
    <n v="12006029954"/>
    <s v="naomi471@sbcglobal.net"/>
    <m/>
    <s v="NA"/>
    <s v="NA"/>
    <x v="2"/>
    <s v="NA"/>
    <s v="NA"/>
    <n v="21462683"/>
    <x v="0"/>
    <x v="157"/>
    <s v="Tuition/Fees at a qualified school"/>
    <n v="50.26"/>
    <n v="0"/>
    <s v="complete"/>
    <n v="0"/>
    <n v="0"/>
    <n v="50.26"/>
  </r>
  <r>
    <d v="2025-01-17T00:00:00"/>
    <s v="Truman Boner"/>
    <n v="12007483787"/>
    <s v="tiffboner@outlook.com"/>
    <m/>
    <s v="NA"/>
    <s v="NA"/>
    <x v="2"/>
    <s v="NA"/>
    <s v="NA"/>
    <n v="21456477"/>
    <x v="0"/>
    <x v="167"/>
    <s v="Tuition/Fees at a qualified school"/>
    <n v="186.15"/>
    <n v="0"/>
    <s v="complete"/>
    <n v="0"/>
    <n v="0"/>
    <n v="186.15"/>
  </r>
  <r>
    <d v="2025-01-17T00:00:00"/>
    <s v="Madison Worstell"/>
    <n v="12006049510"/>
    <s v="tworstell@gmail.com"/>
    <m/>
    <s v="NA"/>
    <s v="NA"/>
    <x v="2"/>
    <s v="NA"/>
    <s v="NA"/>
    <n v="21454227"/>
    <x v="0"/>
    <x v="152"/>
    <s v="Tuition/Fees at a qualified school"/>
    <n v="6400"/>
    <n v="0"/>
    <s v="complete"/>
    <n v="0"/>
    <n v="0"/>
    <n v="6400"/>
  </r>
  <r>
    <d v="2025-01-17T00:00:00"/>
    <s v="Beckett Dohrmann"/>
    <n v="12006545544"/>
    <s v="tdohrman@live.com"/>
    <m/>
    <s v="NA"/>
    <s v="NA"/>
    <x v="2"/>
    <s v="NA"/>
    <s v="NA"/>
    <n v="21453061"/>
    <x v="0"/>
    <x v="139"/>
    <s v="Tuition/Fees at a qualified school"/>
    <n v="6400"/>
    <n v="0"/>
    <s v="complete"/>
    <n v="0"/>
    <n v="0"/>
    <n v="6400"/>
  </r>
  <r>
    <d v="2025-01-17T00:00:00"/>
    <s v="Elphilus Redamwang"/>
    <n v="12006021045"/>
    <s v="minlion.rdw@gmail.com"/>
    <m/>
    <s v="NA"/>
    <s v="NA"/>
    <x v="2"/>
    <s v="NA"/>
    <s v="NA"/>
    <n v="21446341"/>
    <x v="0"/>
    <x v="177"/>
    <s v="Tuition/Fees at a qualified school"/>
    <n v="3601.5"/>
    <n v="0"/>
    <s v="complete"/>
    <n v="0"/>
    <n v="0"/>
    <n v="3601.5"/>
  </r>
  <r>
    <d v="2025-01-16T00:00:00"/>
    <s v="Bennett Augustine"/>
    <n v="12007477825"/>
    <s v="akaugust2@gmail.com"/>
    <m/>
    <s v="NA"/>
    <s v="NA"/>
    <x v="2"/>
    <s v="NA"/>
    <s v="NA"/>
    <n v="21439397"/>
    <x v="0"/>
    <x v="133"/>
    <s v="Educational therapies or services"/>
    <n v="56"/>
    <n v="0"/>
    <s v="complete"/>
    <n v="0"/>
    <n v="0"/>
    <n v="56"/>
  </r>
  <r>
    <d v="2025-01-16T00:00:00"/>
    <s v="Nora Gaines"/>
    <n v="12006049288"/>
    <s v="gaineswhitney@gmail.com"/>
    <m/>
    <s v="NA"/>
    <s v="NA"/>
    <x v="2"/>
    <s v="NA"/>
    <s v="NA"/>
    <n v="21437193"/>
    <x v="0"/>
    <x v="152"/>
    <s v="Tuition/Fees at a qualified school"/>
    <n v="157.44"/>
    <n v="0"/>
    <s v="complete"/>
    <n v="0"/>
    <n v="0"/>
    <n v="157.44"/>
  </r>
  <r>
    <d v="2025-01-16T00:00:00"/>
    <s v="Cora Childs"/>
    <n v="12007100459"/>
    <s v="april_andy@hotmail.com"/>
    <m/>
    <s v="NA"/>
    <s v="NA"/>
    <x v="2"/>
    <s v="NA"/>
    <s v="NA"/>
    <n v="21427489"/>
    <x v="0"/>
    <x v="147"/>
    <s v="Tuition/Fees at a qualified school"/>
    <n v="1576.41"/>
    <n v="0"/>
    <s v="complete"/>
    <n v="0"/>
    <n v="0"/>
    <n v="1576.41"/>
  </r>
  <r>
    <d v="2025-01-16T00:00:00"/>
    <s v="Nicholas Rivera"/>
    <n v="12005758448"/>
    <s v="karenpalma@outlook.com"/>
    <m/>
    <s v="NA"/>
    <s v="NA"/>
    <x v="2"/>
    <s v="NA"/>
    <s v="NA"/>
    <n v="21425479"/>
    <x v="0"/>
    <x v="171"/>
    <s v="Tuition/Fees at a qualified school"/>
    <n v="6400"/>
    <n v="0"/>
    <s v="complete"/>
    <n v="0"/>
    <n v="0"/>
    <n v="6400"/>
  </r>
  <r>
    <d v="2025-01-16T00:00:00"/>
    <s v="Luciana Brex"/>
    <n v="12007477935"/>
    <s v="e_platt@live.com"/>
    <m/>
    <s v="NA"/>
    <s v="NA"/>
    <x v="2"/>
    <s v="NA"/>
    <s v="NA"/>
    <n v="21425819"/>
    <x v="0"/>
    <x v="76"/>
    <s v="Tuition/Fees at a qualified school"/>
    <n v="4748.72"/>
    <n v="0"/>
    <s v="complete"/>
    <n v="0"/>
    <n v="0"/>
    <n v="4748.72"/>
  </r>
  <r>
    <d v="2025-01-16T00:00:00"/>
    <s v="Domenico Brex"/>
    <n v="12006753921"/>
    <s v="e_platt@live.com"/>
    <m/>
    <s v="NA"/>
    <s v="NA"/>
    <x v="2"/>
    <s v="NA"/>
    <s v="NA"/>
    <n v="21425173"/>
    <x v="0"/>
    <x v="76"/>
    <s v="Tuition/Fees at a qualified school"/>
    <n v="5548.72"/>
    <n v="0"/>
    <s v="complete"/>
    <n v="0"/>
    <n v="0"/>
    <n v="5548.72"/>
  </r>
  <r>
    <d v="2025-01-16T00:00:00"/>
    <s v="David Stain"/>
    <n v="12006012287"/>
    <s v="stain.rachel@gmail.com"/>
    <m/>
    <s v="NA"/>
    <s v="NA"/>
    <x v="2"/>
    <s v="NA"/>
    <s v="NA"/>
    <n v="21420897"/>
    <x v="0"/>
    <x v="157"/>
    <s v="Tuition/Fees at a qualified school"/>
    <n v="382.56"/>
    <n v="0"/>
    <s v="complete"/>
    <n v="0"/>
    <n v="0"/>
    <n v="382.56"/>
  </r>
  <r>
    <d v="2025-01-16T00:00:00"/>
    <s v="Charlotte Helmich"/>
    <n v="12007164134"/>
    <s v="jenhelm09@gmail.com"/>
    <m/>
    <s v="NA"/>
    <s v="NA"/>
    <x v="2"/>
    <s v="NA"/>
    <s v="NA"/>
    <n v="21418723"/>
    <x v="0"/>
    <x v="178"/>
    <s v="Tuition/Fees at a qualified school"/>
    <n v="6400"/>
    <n v="0"/>
    <s v="complete"/>
    <n v="0"/>
    <n v="0"/>
    <n v="6400"/>
  </r>
  <r>
    <d v="2025-01-16T00:00:00"/>
    <s v="Abigail Clem"/>
    <n v="12007602092"/>
    <s v="ezclem1@gmail.com"/>
    <m/>
    <s v="NA"/>
    <s v="NA"/>
    <x v="2"/>
    <s v="NA"/>
    <s v="NA"/>
    <n v="21402059"/>
    <x v="0"/>
    <x v="166"/>
    <s v="Tuition/Fees at a qualified school"/>
    <n v="3685.5"/>
    <n v="0"/>
    <s v="complete"/>
    <n v="0"/>
    <n v="0"/>
    <n v="3685.5"/>
  </r>
  <r>
    <d v="2025-01-16T00:00:00"/>
    <s v="Zoe Froderman"/>
    <n v="12006638003"/>
    <s v="jkf@pm.me"/>
    <m/>
    <s v="NA"/>
    <s v="NA"/>
    <x v="2"/>
    <s v="NA"/>
    <s v="NA"/>
    <n v="21399277"/>
    <x v="0"/>
    <x v="154"/>
    <s v="Tuition/Fees at a qualified school"/>
    <n v="6610.9"/>
    <n v="0"/>
    <s v="complete"/>
    <n v="0"/>
    <n v="0"/>
    <n v="6610.9"/>
  </r>
  <r>
    <d v="2025-01-16T00:00:00"/>
    <s v="Joseph Pederson"/>
    <n v="12007373437"/>
    <s v="cpederson@wcastl.org"/>
    <m/>
    <s v="NA"/>
    <s v="NA"/>
    <x v="2"/>
    <s v="NA"/>
    <s v="NA"/>
    <n v="21394109"/>
    <x v="0"/>
    <x v="169"/>
    <s v="Tuition/Fees at a qualified school"/>
    <n v="6400"/>
    <n v="0"/>
    <s v="complete"/>
    <n v="0"/>
    <n v="0"/>
    <n v="6400"/>
  </r>
  <r>
    <d v="2025-01-16T00:00:00"/>
    <s v="Hayden Hammann"/>
    <n v="12007480180"/>
    <s v="megshammann@hotmail.com"/>
    <m/>
    <s v="NA"/>
    <s v="NA"/>
    <x v="2"/>
    <s v="NA"/>
    <s v="NA"/>
    <n v="21391137"/>
    <x v="1"/>
    <x v="128"/>
    <s v="Computer hardware or technological devices "/>
    <n v="525.04"/>
    <n v="0"/>
    <s v="complete"/>
    <n v="0"/>
    <n v="0"/>
    <n v="525.04"/>
  </r>
  <r>
    <d v="2025-01-16T00:00:00"/>
    <s v="Hayden Hammann"/>
    <n v="12007480180"/>
    <s v="megshammann@hotmail.com"/>
    <m/>
    <s v="NA"/>
    <s v="NA"/>
    <x v="2"/>
    <s v="NA"/>
    <s v="NA"/>
    <n v="21389819"/>
    <x v="1"/>
    <x v="15"/>
    <s v="Curriculum "/>
    <n v="534.49"/>
    <n v="0"/>
    <s v="complete"/>
    <n v="0"/>
    <n v="0"/>
    <n v="534.49"/>
  </r>
  <r>
    <d v="2025-01-16T00:00:00"/>
    <s v="Sophia Richardson"/>
    <n v="12007035425"/>
    <s v="karyssarichardson@gmail.com"/>
    <m/>
    <s v="NA"/>
    <s v="NA"/>
    <x v="2"/>
    <s v="NA"/>
    <s v="NA"/>
    <n v="21380157"/>
    <x v="0"/>
    <x v="40"/>
    <s v="Tuition/Fees at a qualified school"/>
    <n v="6400"/>
    <n v="0"/>
    <s v="complete"/>
    <n v="0"/>
    <n v="0"/>
    <n v="6400"/>
  </r>
  <r>
    <d v="2025-01-16T00:00:00"/>
    <s v="Nuru Jr. Auro-akondo"/>
    <n v="12006070133"/>
    <s v="zenat.osman@yahoo.com"/>
    <m/>
    <s v="NA"/>
    <s v="NA"/>
    <x v="2"/>
    <s v="NA"/>
    <s v="NA"/>
    <n v="21374341"/>
    <x v="0"/>
    <x v="152"/>
    <s v="Tuition/Fees at a qualified school"/>
    <n v="6400"/>
    <n v="0"/>
    <s v="complete"/>
    <n v="0"/>
    <n v="0"/>
    <n v="6400"/>
  </r>
  <r>
    <d v="2025-01-16T00:00:00"/>
    <s v="Isha Auro-akondo"/>
    <n v="12006070131"/>
    <s v="zenat.osman@yahoo.com"/>
    <m/>
    <s v="NA"/>
    <s v="NA"/>
    <x v="2"/>
    <s v="NA"/>
    <s v="NA"/>
    <n v="21374335"/>
    <x v="0"/>
    <x v="152"/>
    <s v="Tuition/Fees at a qualified school"/>
    <n v="6400"/>
    <n v="0"/>
    <s v="complete"/>
    <n v="0"/>
    <n v="0"/>
    <n v="6400"/>
  </r>
  <r>
    <d v="2025-01-16T00:00:00"/>
    <s v="Fathiya Auro-akondo"/>
    <n v="12006070132"/>
    <s v="zenat.osman@yahoo.com"/>
    <m/>
    <s v="NA"/>
    <s v="NA"/>
    <x v="2"/>
    <s v="NA"/>
    <s v="NA"/>
    <n v="21374323"/>
    <x v="0"/>
    <x v="152"/>
    <s v="Tuition/Fees at a qualified school"/>
    <n v="6400"/>
    <n v="0"/>
    <s v="complete"/>
    <n v="0"/>
    <n v="0"/>
    <n v="6400"/>
  </r>
  <r>
    <d v="2025-01-16T00:00:00"/>
    <s v="Maxwell Richards"/>
    <n v="12007478064"/>
    <s v="sdrichards31@gmail.com"/>
    <m/>
    <s v="NA"/>
    <s v="NA"/>
    <x v="2"/>
    <s v="NA"/>
    <s v="NA"/>
    <n v="21369807"/>
    <x v="0"/>
    <x v="165"/>
    <s v="Tuition/Fees at a qualified school, Textbooks required by a qualified school"/>
    <n v="5494"/>
    <n v="0"/>
    <s v="complete"/>
    <n v="0"/>
    <n v="0"/>
    <n v="5494"/>
  </r>
  <r>
    <d v="2025-01-16T00:00:00"/>
    <s v="Truman Boner"/>
    <n v="12007483787"/>
    <s v="tiffboner@outlook.com"/>
    <m/>
    <s v="NA"/>
    <s v="NA"/>
    <x v="2"/>
    <s v="NA"/>
    <s v="NA"/>
    <n v="21354779"/>
    <x v="0"/>
    <x v="167"/>
    <s v="Tuition/Fees at a qualified school"/>
    <n v="60"/>
    <n v="0"/>
    <s v="complete"/>
    <n v="0"/>
    <n v="0"/>
    <n v="60"/>
  </r>
  <r>
    <d v="2025-01-16T00:00:00"/>
    <s v="Jackson Schlobohm"/>
    <n v="12007067872"/>
    <s v="sarahschlobohm5@gmail.com"/>
    <m/>
    <s v="NA"/>
    <s v="NA"/>
    <x v="2"/>
    <s v="NA"/>
    <s v="NA"/>
    <n v="21335965"/>
    <x v="0"/>
    <x v="146"/>
    <s v="Tuition/Fees at a qualified school"/>
    <n v="6400"/>
    <n v="0"/>
    <s v="complete"/>
    <n v="0"/>
    <n v="0"/>
    <n v="6400"/>
  </r>
  <r>
    <d v="2025-01-16T00:00:00"/>
    <s v="Nuri Cox"/>
    <n v="12006320976"/>
    <s v="yonnie252001@yahoo.com"/>
    <m/>
    <s v="NA"/>
    <s v="NA"/>
    <x v="2"/>
    <s v="NA"/>
    <s v="NA"/>
    <n v="21327431"/>
    <x v="0"/>
    <x v="179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7261"/>
    <x v="0"/>
    <x v="179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7139"/>
    <x v="0"/>
    <x v="179"/>
    <s v="Tuition/Fees at a qualified school"/>
    <n v="872"/>
    <n v="0"/>
    <s v="complete"/>
    <n v="0"/>
    <n v="0"/>
    <n v="872"/>
  </r>
  <r>
    <d v="2025-01-16T00:00:00"/>
    <s v="Nuri Cox"/>
    <n v="12006320976"/>
    <s v="yonnie252001@yahoo.com"/>
    <m/>
    <s v="NA"/>
    <s v="NA"/>
    <x v="2"/>
    <s v="NA"/>
    <s v="NA"/>
    <n v="21326969"/>
    <x v="0"/>
    <x v="179"/>
    <s v="Tuition/Fees at a qualified school"/>
    <n v="872"/>
    <n v="0"/>
    <s v="complete"/>
    <n v="0"/>
    <n v="0"/>
    <n v="872"/>
  </r>
  <r>
    <d v="2025-01-16T00:00:00"/>
    <s v="Lennox Reed"/>
    <n v="12007311599"/>
    <s v="sadie-reed@hotmail.com"/>
    <m/>
    <s v="NA"/>
    <s v="NA"/>
    <x v="2"/>
    <s v="NA"/>
    <s v="NA"/>
    <n v="21326207"/>
    <x v="0"/>
    <x v="155"/>
    <s v="Tuition/Fees at a qualified school"/>
    <n v="6400"/>
    <n v="0"/>
    <s v="complete"/>
    <n v="0"/>
    <n v="0"/>
    <n v="6400"/>
  </r>
  <r>
    <d v="2025-01-16T00:00:00"/>
    <s v="Noah Hext"/>
    <n v="12006612442"/>
    <s v="aeriolenangeles@gmail.com"/>
    <m/>
    <s v="NA"/>
    <s v="NA"/>
    <x v="2"/>
    <s v="NA"/>
    <s v="NA"/>
    <n v="21321895"/>
    <x v="0"/>
    <x v="139"/>
    <s v="Tuition/Fees at a qualified school"/>
    <n v="307.69"/>
    <n v="0"/>
    <s v="complete"/>
    <n v="0"/>
    <n v="0"/>
    <n v="307.69"/>
  </r>
  <r>
    <d v="2025-01-16T00:00:00"/>
    <s v="Liv Gibson"/>
    <n v="12006171024"/>
    <s v="julimgibson@gmail.com"/>
    <m/>
    <s v="NA"/>
    <s v="NA"/>
    <x v="2"/>
    <s v="NA"/>
    <s v="NA"/>
    <n v="21316437"/>
    <x v="0"/>
    <x v="156"/>
    <s v="Tuition/Fees at a qualified school"/>
    <n v="6400"/>
    <n v="0"/>
    <s v="complete"/>
    <n v="0"/>
    <n v="0"/>
    <n v="6400"/>
  </r>
  <r>
    <d v="2025-01-16T00:00:00"/>
    <s v="Campbell Gibson"/>
    <n v="12006171323"/>
    <s v="julimgibson@gmail.com"/>
    <m/>
    <s v="NA"/>
    <s v="NA"/>
    <x v="2"/>
    <s v="NA"/>
    <s v="NA"/>
    <n v="21316399"/>
    <x v="0"/>
    <x v="156"/>
    <s v="Tuition/Fees at a qualified school"/>
    <n v="6400"/>
    <n v="0"/>
    <s v="complete"/>
    <n v="0"/>
    <n v="0"/>
    <n v="6400"/>
  </r>
  <r>
    <d v="2025-01-16T00:00:00"/>
    <s v="Everly Balsmann"/>
    <n v="12007477808"/>
    <s v="balsmann30@gmail.com"/>
    <m/>
    <s v="NA"/>
    <s v="NA"/>
    <x v="2"/>
    <s v="NA"/>
    <s v="NA"/>
    <n v="21315173"/>
    <x v="0"/>
    <x v="180"/>
    <s v="Tuition/Fees at a qualified school"/>
    <n v="6375"/>
    <n v="0"/>
    <s v="complete"/>
    <n v="0"/>
    <n v="0"/>
    <n v="6375"/>
  </r>
  <r>
    <d v="2025-01-16T00:00:00"/>
    <s v="Clare Atkinson"/>
    <n v="12007477797"/>
    <s v="brittany.atkinson15@gmail.com"/>
    <m/>
    <s v="NA"/>
    <s v="NA"/>
    <x v="2"/>
    <s v="NA"/>
    <s v="NA"/>
    <n v="21310753"/>
    <x v="0"/>
    <x v="76"/>
    <s v="Tuition/Fees at a qualified school"/>
    <n v="4748.72"/>
    <n v="0"/>
    <s v="complete"/>
    <n v="0"/>
    <n v="0"/>
    <n v="4748.72"/>
  </r>
  <r>
    <d v="2025-01-16T00:00:00"/>
    <s v="Liam Aranda"/>
    <n v="12007404144"/>
    <s v="jordanaranda88@gmail.com"/>
    <m/>
    <s v="NA"/>
    <s v="NA"/>
    <x v="2"/>
    <s v="NA"/>
    <s v="NA"/>
    <n v="21310533"/>
    <x v="0"/>
    <x v="125"/>
    <s v="Tuition/Fees at a qualified school"/>
    <n v="5646.15"/>
    <n v="0"/>
    <s v="complete"/>
    <n v="0"/>
    <n v="0"/>
    <n v="5646.15"/>
  </r>
  <r>
    <d v="2025-01-16T00:00:00"/>
    <s v="Kateri Nesbitt"/>
    <n v="12007477977"/>
    <s v="daunscheu@gmail.com"/>
    <m/>
    <s v="NA"/>
    <s v="NA"/>
    <x v="2"/>
    <s v="NA"/>
    <s v="NA"/>
    <n v="21308851"/>
    <x v="0"/>
    <x v="76"/>
    <s v="Tuition/Fees at a qualified school"/>
    <n v="4748.72"/>
    <n v="0"/>
    <s v="complete"/>
    <n v="0"/>
    <n v="0"/>
    <n v="4748.72"/>
  </r>
  <r>
    <d v="2025-01-16T00:00:00"/>
    <s v="Ezekiel Gruber"/>
    <n v="12007099335"/>
    <s v="cheryl.d.gruber@gmail.com"/>
    <m/>
    <s v="NA"/>
    <s v="NA"/>
    <x v="2"/>
    <s v="NA"/>
    <s v="NA"/>
    <n v="21308353"/>
    <x v="0"/>
    <x v="157"/>
    <s v="Tuition/Fees at a qualified school"/>
    <n v="1880"/>
    <n v="0"/>
    <s v="complete"/>
    <n v="0"/>
    <n v="0"/>
    <n v="1880"/>
  </r>
  <r>
    <d v="2025-01-16T00:00:00"/>
    <s v="Harrison Frost"/>
    <n v="12007643686"/>
    <s v="sarah.frost81@gmail.com"/>
    <m/>
    <s v="NA"/>
    <s v="NA"/>
    <x v="2"/>
    <s v="NA"/>
    <s v="NA"/>
    <n v="21308247"/>
    <x v="0"/>
    <x v="169"/>
    <s v="Tuition/Fees at a qualified school"/>
    <n v="6400"/>
    <n v="0"/>
    <s v="complete"/>
    <n v="0"/>
    <n v="0"/>
    <n v="6400"/>
  </r>
  <r>
    <d v="2025-01-16T00:00:00"/>
    <s v="Joelleen Glise"/>
    <n v="12007138165"/>
    <s v="emjoe88@gmail.com"/>
    <m/>
    <s v="NA"/>
    <s v="NA"/>
    <x v="2"/>
    <s v="NA"/>
    <s v="NA"/>
    <n v="21307491"/>
    <x v="0"/>
    <x v="147"/>
    <s v="Tuition/Fees at a qualified school"/>
    <n v="4540"/>
    <n v="0"/>
    <s v="complete"/>
    <n v="0"/>
    <n v="0"/>
    <n v="4540"/>
  </r>
  <r>
    <d v="2025-01-16T00:00:00"/>
    <s v="Brody Worley-Glise"/>
    <n v="12007138320"/>
    <s v="emjoe88@gmail.com"/>
    <m/>
    <s v="NA"/>
    <s v="NA"/>
    <x v="2"/>
    <s v="NA"/>
    <s v="NA"/>
    <n v="21307183"/>
    <x v="0"/>
    <x v="147"/>
    <s v="Tuition/Fees at a qualified school"/>
    <n v="2600"/>
    <n v="0"/>
    <s v="complete"/>
    <n v="0"/>
    <n v="0"/>
    <n v="2600"/>
  </r>
  <r>
    <d v="2025-01-16T00:00:00"/>
    <s v="Pearl Robinson"/>
    <n v="12007478361"/>
    <s v="hollynponder@yahoo.com"/>
    <m/>
    <s v="NA"/>
    <s v="NA"/>
    <x v="2"/>
    <s v="NA"/>
    <s v="NA"/>
    <n v="21304025"/>
    <x v="0"/>
    <x v="76"/>
    <s v="Tuition/Fees at a qualified school"/>
    <n v="4748.72"/>
    <n v="0"/>
    <s v="complete"/>
    <n v="0"/>
    <n v="0"/>
    <n v="4748.72"/>
  </r>
  <r>
    <d v="2025-01-16T00:00:00"/>
    <s v="Annmarie Cseke"/>
    <n v="12005855967"/>
    <s v="sarahbethcseke@gmail.com"/>
    <m/>
    <s v="NA"/>
    <s v="NA"/>
    <x v="2"/>
    <s v="NA"/>
    <s v="NA"/>
    <n v="21303195"/>
    <x v="0"/>
    <x v="164"/>
    <s v="Tuition/Fees at a qualified school"/>
    <n v="760"/>
    <n v="0"/>
    <s v="complete"/>
    <n v="0"/>
    <n v="0"/>
    <n v="760"/>
  </r>
  <r>
    <d v="2025-01-16T00:00:00"/>
    <s v="Hayden Hammann"/>
    <n v="12007480180"/>
    <s v="megshammann@hotmail.com"/>
    <m/>
    <s v="NA"/>
    <s v="NA"/>
    <x v="2"/>
    <s v="NA"/>
    <s v="NA"/>
    <n v="21298615"/>
    <x v="0"/>
    <x v="150"/>
    <s v="Tuition/Fees at a qualified school"/>
    <n v="50"/>
    <n v="0"/>
    <s v="complete"/>
    <n v="0"/>
    <n v="0"/>
    <n v="50"/>
  </r>
  <r>
    <d v="2025-01-16T00:00:00"/>
    <s v="Hayden Hammann"/>
    <n v="12007480180"/>
    <s v="megshammann@hotmail.com"/>
    <m/>
    <s v="NA"/>
    <s v="NA"/>
    <x v="2"/>
    <s v="NA"/>
    <s v="NA"/>
    <n v="21298483"/>
    <x v="0"/>
    <x v="150"/>
    <s v="Tuition/Fees at a qualified school"/>
    <n v="475"/>
    <n v="0"/>
    <s v="complete"/>
    <n v="0"/>
    <n v="0"/>
    <n v="475"/>
  </r>
  <r>
    <d v="2025-01-16T00:00:00"/>
    <s v="Jack Lafon"/>
    <n v="12007053148"/>
    <s v="adellmferrell@gmail.com"/>
    <m/>
    <s v="NA"/>
    <s v="NA"/>
    <x v="2"/>
    <s v="NA"/>
    <s v="NA"/>
    <n v="21298295"/>
    <x v="0"/>
    <x v="134"/>
    <s v="Tuition/Fees at a qualified school"/>
    <n v="384.62"/>
    <n v="0"/>
    <s v="complete"/>
    <n v="0"/>
    <n v="0"/>
    <n v="384.62"/>
  </r>
  <r>
    <d v="2025-01-16T00:00:00"/>
    <s v="Adeline Litvinenko"/>
    <n v="12006474082"/>
    <s v="llitvinenko@murney.com"/>
    <m/>
    <s v="NA"/>
    <s v="NA"/>
    <x v="2"/>
    <s v="NA"/>
    <s v="NA"/>
    <n v="21297427"/>
    <x v="0"/>
    <x v="144"/>
    <s v="Tuition/Fees at a qualified school"/>
    <n v="1217.8"/>
    <n v="0"/>
    <s v="complete"/>
    <n v="0"/>
    <n v="0"/>
    <n v="1217.8"/>
  </r>
  <r>
    <d v="2025-01-16T00:00:00"/>
    <s v="Jaxton Trembly"/>
    <n v="12007478368"/>
    <s v="chelsey.trembly@gmail.com"/>
    <m/>
    <s v="NA"/>
    <s v="NA"/>
    <x v="2"/>
    <s v="NA"/>
    <s v="NA"/>
    <n v="21296397"/>
    <x v="0"/>
    <x v="147"/>
    <s v="Tuition/Fees at a qualified school"/>
    <n v="6400"/>
    <n v="0"/>
    <s v="complete"/>
    <n v="0"/>
    <n v="0"/>
    <n v="6400"/>
  </r>
  <r>
    <d v="2025-01-16T00:00:00"/>
    <s v="Jacob Kelly"/>
    <n v="12007578534"/>
    <s v="pierce.angela.n@gmail.com"/>
    <m/>
    <s v="NA"/>
    <s v="NA"/>
    <x v="2"/>
    <s v="NA"/>
    <s v="NA"/>
    <n v="21296167"/>
    <x v="0"/>
    <x v="160"/>
    <s v="Tuition/Fees at a qualified school"/>
    <n v="5273.08"/>
    <n v="0"/>
    <s v="complete"/>
    <n v="0"/>
    <n v="0"/>
    <n v="5273.08"/>
  </r>
  <r>
    <d v="2025-01-16T00:00:00"/>
    <s v="Tyler Wieners"/>
    <n v="12006486219"/>
    <s v="wienersk@stjosephchristian.com"/>
    <m/>
    <s v="NA"/>
    <s v="NA"/>
    <x v="2"/>
    <s v="NA"/>
    <s v="NA"/>
    <n v="21295619"/>
    <x v="0"/>
    <x v="147"/>
    <s v="Tuition/Fees at a qualified school"/>
    <n v="4952.8599999999997"/>
    <n v="0"/>
    <s v="complete"/>
    <n v="0"/>
    <n v="0"/>
    <n v="4952.8599999999997"/>
  </r>
  <r>
    <d v="2025-01-16T00:00:00"/>
    <s v="John Miller"/>
    <n v="12007068842"/>
    <s v="toddrussellmiller@hotmail.com"/>
    <m/>
    <s v="NA"/>
    <s v="NA"/>
    <x v="2"/>
    <s v="NA"/>
    <s v="NA"/>
    <n v="21294623"/>
    <x v="0"/>
    <x v="147"/>
    <s v="Tuition/Fees at a qualified school"/>
    <n v="4647.88"/>
    <n v="0"/>
    <s v="complete"/>
    <n v="0"/>
    <n v="0"/>
    <n v="4647.88"/>
  </r>
  <r>
    <d v="2025-01-16T00:00:00"/>
    <s v="Joy Jones"/>
    <n v="12006337302"/>
    <s v="jeremyjonesca@gmail.com"/>
    <m/>
    <s v="NA"/>
    <s v="NA"/>
    <x v="2"/>
    <s v="NA"/>
    <s v="NA"/>
    <n v="21294479"/>
    <x v="0"/>
    <x v="144"/>
    <s v="Tuition/Fees at a qualified school"/>
    <n v="484.48"/>
    <n v="0"/>
    <s v="complete"/>
    <n v="0"/>
    <n v="0"/>
    <n v="484.48"/>
  </r>
  <r>
    <d v="2025-01-16T00:00:00"/>
    <s v="Charlotte Taylor"/>
    <n v="12006014138"/>
    <s v="mrtaylor88@gmail.com"/>
    <m/>
    <s v="NA"/>
    <s v="NA"/>
    <x v="2"/>
    <s v="NA"/>
    <s v="NA"/>
    <n v="21294405"/>
    <x v="0"/>
    <x v="152"/>
    <s v="Tuition/Fees at a qualified school"/>
    <n v="6400"/>
    <n v="0"/>
    <s v="complete"/>
    <n v="0"/>
    <n v="0"/>
    <n v="6400"/>
  </r>
  <r>
    <d v="2025-01-16T00:00:00"/>
    <s v="Scooter Daniels"/>
    <n v="12007087674"/>
    <s v="allisonlbehm@gmail.com"/>
    <m/>
    <s v="NA"/>
    <s v="NA"/>
    <x v="2"/>
    <s v="NA"/>
    <s v="NA"/>
    <n v="21294339"/>
    <x v="0"/>
    <x v="146"/>
    <s v="Tuition/Fees at a qualified school"/>
    <n v="6400"/>
    <n v="0"/>
    <s v="complete"/>
    <n v="0"/>
    <n v="0"/>
    <n v="6400"/>
  </r>
  <r>
    <d v="2025-01-16T00:00:00"/>
    <s v="William Webster"/>
    <n v="12007477840"/>
    <s v="dmc4350@gmail.com"/>
    <m/>
    <s v="NA"/>
    <s v="NA"/>
    <x v="2"/>
    <s v="NA"/>
    <s v="NA"/>
    <n v="21293481"/>
    <x v="0"/>
    <x v="147"/>
    <s v="Tuition/Fees at a qualified school"/>
    <n v="6400"/>
    <n v="0"/>
    <s v="complete"/>
    <n v="0"/>
    <n v="0"/>
    <n v="6400"/>
  </r>
  <r>
    <d v="2025-01-16T00:00:00"/>
    <s v="Suzette Garcia"/>
    <n v="12006650747"/>
    <s v="abigail_ayala@yahoo.com"/>
    <m/>
    <s v="NA"/>
    <s v="NA"/>
    <x v="2"/>
    <s v="NA"/>
    <s v="NA"/>
    <n v="21293421"/>
    <x v="0"/>
    <x v="181"/>
    <s v="Tuition/Fees at a qualified school"/>
    <n v="6400"/>
    <n v="0"/>
    <s v="complete"/>
    <n v="0"/>
    <n v="0"/>
    <n v="6400"/>
  </r>
  <r>
    <d v="2025-01-16T00:00:00"/>
    <s v="Marco Peregrina"/>
    <n v="12007578515"/>
    <s v="deannam721@gmail.com"/>
    <m/>
    <s v="NA"/>
    <s v="NA"/>
    <x v="2"/>
    <s v="NA"/>
    <s v="NA"/>
    <n v="21293259"/>
    <x v="0"/>
    <x v="181"/>
    <s v="Tuition/Fees at a qualified school"/>
    <n v="6400"/>
    <n v="0"/>
    <s v="complete"/>
    <n v="0"/>
    <n v="0"/>
    <n v="6400"/>
  </r>
  <r>
    <d v="2025-01-16T00:00:00"/>
    <s v="Jaime Marquez"/>
    <n v="12006649925"/>
    <s v="deannam721@gmail.com"/>
    <m/>
    <s v="NA"/>
    <s v="NA"/>
    <x v="2"/>
    <s v="NA"/>
    <s v="NA"/>
    <n v="21293221"/>
    <x v="0"/>
    <x v="181"/>
    <s v="Tuition/Fees at a qualified school"/>
    <n v="6400"/>
    <n v="0"/>
    <s v="complete"/>
    <n v="0"/>
    <n v="0"/>
    <n v="6400"/>
  </r>
  <r>
    <d v="2025-01-16T00:00:00"/>
    <s v="Thomas Taccolini"/>
    <n v="12007478510"/>
    <s v="carlataccolini@gmail.com"/>
    <m/>
    <s v="NA"/>
    <s v="NA"/>
    <x v="2"/>
    <s v="NA"/>
    <s v="NA"/>
    <n v="21291553"/>
    <x v="0"/>
    <x v="76"/>
    <s v="Tuition/Fees at a qualified school, Textbooks required by a qualified school"/>
    <n v="4748.72"/>
    <n v="0"/>
    <s v="complete"/>
    <n v="0"/>
    <n v="0"/>
    <n v="4748.72"/>
  </r>
  <r>
    <d v="2025-01-16T00:00:00"/>
    <s v="David Garcia"/>
    <n v="12006030159"/>
    <s v="singing_baker@yahoo.com"/>
    <m/>
    <s v="NA"/>
    <s v="NA"/>
    <x v="2"/>
    <s v="NA"/>
    <s v="NA"/>
    <n v="21289973"/>
    <x v="0"/>
    <x v="137"/>
    <s v="Tutoring services"/>
    <n v="30.77"/>
    <n v="0"/>
    <s v="complete"/>
    <n v="0"/>
    <n v="0"/>
    <n v="30.77"/>
  </r>
  <r>
    <d v="2025-01-16T00:00:00"/>
    <s v="Hunter Walton"/>
    <n v="12006014159"/>
    <s v="kirabelle22@yahoo.com"/>
    <m/>
    <s v="NA"/>
    <s v="NA"/>
    <x v="2"/>
    <s v="NA"/>
    <s v="NA"/>
    <n v="21259523"/>
    <x v="0"/>
    <x v="134"/>
    <s v="Tuition/Fees at a qualified school"/>
    <n v="128.21"/>
    <n v="0"/>
    <s v="complete"/>
    <n v="0"/>
    <n v="0"/>
    <n v="128.21"/>
  </r>
  <r>
    <d v="2025-01-16T00:00:00"/>
    <s v="Kira Walton"/>
    <n v="12006020549"/>
    <s v="kirabelle22@yahoo.com"/>
    <m/>
    <s v="NA"/>
    <s v="NA"/>
    <x v="2"/>
    <s v="NA"/>
    <s v="NA"/>
    <n v="21259475"/>
    <x v="0"/>
    <x v="134"/>
    <s v="Tuition/Fees at a qualified school"/>
    <n v="41.03"/>
    <n v="0"/>
    <s v="complete"/>
    <n v="0"/>
    <n v="0"/>
    <n v="41.03"/>
  </r>
  <r>
    <d v="2025-01-16T00:00:00"/>
    <s v="Hunter Walton"/>
    <n v="12006014159"/>
    <s v="kirabelle22@yahoo.com"/>
    <m/>
    <s v="NA"/>
    <s v="NA"/>
    <x v="2"/>
    <s v="NA"/>
    <s v="NA"/>
    <n v="21259431"/>
    <x v="0"/>
    <x v="134"/>
    <s v="Tuition/Fees at a qualified school"/>
    <n v="38.97"/>
    <n v="0"/>
    <s v="complete"/>
    <n v="0"/>
    <n v="0"/>
    <n v="38.97"/>
  </r>
  <r>
    <d v="2025-01-16T00:00:00"/>
    <s v="Skylar Neal"/>
    <n v="12007775728"/>
    <s v="bbmurry14@gmail.com"/>
    <m/>
    <s v="NA"/>
    <s v="NA"/>
    <x v="2"/>
    <s v="NA"/>
    <s v="NA"/>
    <n v="21274989"/>
    <x v="0"/>
    <x v="165"/>
    <s v="Tuition/Fees at a qualified school"/>
    <n v="6400"/>
    <n v="0"/>
    <s v="complete"/>
    <n v="0"/>
    <n v="0"/>
    <n v="6400"/>
  </r>
  <r>
    <d v="2025-01-16T00:00:00"/>
    <s v="Kira Walton"/>
    <n v="12006020549"/>
    <s v="kirabelle22@yahoo.com"/>
    <m/>
    <s v="NA"/>
    <s v="NA"/>
    <x v="2"/>
    <s v="NA"/>
    <s v="NA"/>
    <n v="21259151"/>
    <x v="0"/>
    <x v="134"/>
    <s v="Tuition/Fees at a qualified school"/>
    <n v="64.62"/>
    <n v="0"/>
    <s v="complete"/>
    <n v="0"/>
    <n v="0"/>
    <n v="64.62"/>
  </r>
  <r>
    <d v="2025-01-16T00:00:00"/>
    <s v="Hunter Walton"/>
    <n v="12006014159"/>
    <s v="kirabelle22@yahoo.com"/>
    <m/>
    <s v="NA"/>
    <s v="NA"/>
    <x v="2"/>
    <s v="NA"/>
    <s v="NA"/>
    <n v="21259039"/>
    <x v="0"/>
    <x v="134"/>
    <s v="Tuition/Fees at a qualified school"/>
    <n v="64.62"/>
    <n v="0"/>
    <s v="complete"/>
    <n v="0"/>
    <n v="0"/>
    <n v="64.62"/>
  </r>
  <r>
    <d v="2025-01-16T00:00:00"/>
    <s v="Kira Walton"/>
    <n v="12006020549"/>
    <s v="kirabelle22@yahoo.com"/>
    <m/>
    <s v="NA"/>
    <s v="NA"/>
    <x v="2"/>
    <s v="NA"/>
    <s v="NA"/>
    <n v="21258551"/>
    <x v="0"/>
    <x v="134"/>
    <s v="Tuition/Fees at a qualified school"/>
    <n v="141.03"/>
    <n v="0"/>
    <s v="complete"/>
    <n v="0"/>
    <n v="0"/>
    <n v="141.03"/>
  </r>
  <r>
    <d v="2025-01-16T00:00:00"/>
    <s v="Hunter Walton"/>
    <n v="12006014159"/>
    <s v="kirabelle22@yahoo.com"/>
    <m/>
    <s v="NA"/>
    <s v="NA"/>
    <x v="2"/>
    <s v="NA"/>
    <s v="NA"/>
    <n v="21258503"/>
    <x v="0"/>
    <x v="134"/>
    <s v="Tuition/Fees at a qualified school"/>
    <n v="141.03"/>
    <n v="0"/>
    <s v="complete"/>
    <n v="0"/>
    <n v="0"/>
    <n v="141.03"/>
  </r>
  <r>
    <d v="2025-01-10T00:00:00"/>
    <s v="Scarlett Rogers"/>
    <n v="12006023229"/>
    <s v="cvrogers5@gmail.com"/>
    <m/>
    <s v="NA"/>
    <s v="NA"/>
    <x v="2"/>
    <s v="NA"/>
    <s v="NA"/>
    <n v="21253307"/>
    <x v="0"/>
    <x v="143"/>
    <s v="Tuition/Fees at a qualified school"/>
    <n v="4387.5"/>
    <n v="0"/>
    <s v="complete"/>
    <n v="0"/>
    <n v="0"/>
    <n v="4387.5"/>
  </r>
  <r>
    <d v="2025-01-10T00:00:00"/>
    <s v="Bennett Augustine"/>
    <n v="12007477825"/>
    <s v="akaugust2@gmail.com"/>
    <m/>
    <s v="NA"/>
    <s v="NA"/>
    <x v="2"/>
    <s v="NA"/>
    <s v="NA"/>
    <n v="21247361"/>
    <x v="0"/>
    <x v="133"/>
    <s v="Educational therapies or services"/>
    <n v="56"/>
    <n v="0"/>
    <s v="complete"/>
    <n v="0"/>
    <n v="0"/>
    <n v="56"/>
  </r>
  <r>
    <d v="2025-01-10T00:00:00"/>
    <s v="Sutton Wilson"/>
    <n v="12005599600"/>
    <s v="cherishlwilson@gmail.com"/>
    <m/>
    <s v="NA"/>
    <s v="NA"/>
    <x v="2"/>
    <s v="NA"/>
    <s v="NA"/>
    <n v="21241589"/>
    <x v="0"/>
    <x v="182"/>
    <s v="Tuition/Fees at a qualified school"/>
    <n v="5600"/>
    <n v="0"/>
    <s v="complete"/>
    <n v="0"/>
    <n v="0"/>
    <n v="5600"/>
  </r>
  <r>
    <d v="2025-01-10T00:00:00"/>
    <s v="Noah Hext"/>
    <n v="12006612442"/>
    <s v="aeriolenangeles@gmail.com"/>
    <m/>
    <s v="NA"/>
    <s v="NA"/>
    <x v="2"/>
    <s v="NA"/>
    <s v="NA"/>
    <n v="21241081"/>
    <x v="0"/>
    <x v="139"/>
    <s v="Tuition/Fees at a qualified school"/>
    <n v="717.95"/>
    <n v="0"/>
    <s v="complete"/>
    <n v="0"/>
    <n v="0"/>
    <n v="717.95"/>
  </r>
  <r>
    <d v="2025-01-10T00:00:00"/>
    <s v="Alice Becklenberg"/>
    <n v="12006012679"/>
    <s v="bjbecklenberg@hotmail.com"/>
    <m/>
    <s v="NA"/>
    <s v="NA"/>
    <x v="2"/>
    <s v="NA"/>
    <s v="NA"/>
    <n v="21241019"/>
    <x v="0"/>
    <x v="162"/>
    <s v="Educational therapies or services"/>
    <n v="102.56"/>
    <n v="0"/>
    <s v="complete"/>
    <n v="0"/>
    <n v="0"/>
    <n v="102.56"/>
  </r>
  <r>
    <d v="2025-01-10T00:00:00"/>
    <s v="Zyler Archer"/>
    <n v="12007077830"/>
    <s v="jwoldt2009@gmail.com"/>
    <m/>
    <s v="NA"/>
    <s v="NA"/>
    <x v="2"/>
    <s v="NA"/>
    <s v="NA"/>
    <n v="21234433"/>
    <x v="0"/>
    <x v="125"/>
    <s v="Tuition/Fees at a qualified school"/>
    <n v="5505"/>
    <n v="0"/>
    <s v="complete"/>
    <n v="0"/>
    <n v="0"/>
    <n v="5505"/>
  </r>
  <r>
    <d v="2025-01-10T00:00:00"/>
    <s v="Ryan Keeley"/>
    <n v="12006030542"/>
    <s v="merrimank80@gmail.com"/>
    <m/>
    <s v="NA"/>
    <s v="NA"/>
    <x v="2"/>
    <s v="NA"/>
    <s v="NA"/>
    <n v="21227251"/>
    <x v="0"/>
    <x v="152"/>
    <s v="Tuition/Fees at a qualified school"/>
    <n v="6400"/>
    <n v="0"/>
    <s v="complete"/>
    <n v="0"/>
    <n v="0"/>
    <n v="6400"/>
  </r>
  <r>
    <d v="2025-01-10T00:00:00"/>
    <s v="Carrie Anne Garten"/>
    <n v="12007283439"/>
    <s v="danajoysinger@gmail.com"/>
    <m/>
    <s v="NA"/>
    <s v="NA"/>
    <x v="2"/>
    <s v="NA"/>
    <s v="NA"/>
    <n v="21226701"/>
    <x v="0"/>
    <x v="171"/>
    <s v="Tuition/Fees at a qualified school"/>
    <n v="6400"/>
    <n v="0"/>
    <s v="complete"/>
    <n v="0"/>
    <n v="0"/>
    <n v="6400"/>
  </r>
  <r>
    <d v="2025-01-10T00:00:00"/>
    <s v="Jayda Green"/>
    <n v="12006036679"/>
    <s v="marcellalowman007@gmail.com"/>
    <m/>
    <s v="NA"/>
    <s v="NA"/>
    <x v="2"/>
    <s v="NA"/>
    <s v="NA"/>
    <n v="21226041"/>
    <x v="0"/>
    <x v="73"/>
    <s v="Tuition/Fees at a qualified school"/>
    <n v="6400"/>
    <n v="0"/>
    <s v="complete"/>
    <n v="0"/>
    <n v="0"/>
    <n v="6400"/>
  </r>
  <r>
    <d v="2025-01-10T00:00:00"/>
    <s v="Caroline Tomlinson"/>
    <n v="12006048372"/>
    <s v="mar-ee_77@hotmail.com"/>
    <m/>
    <s v="NA"/>
    <s v="NA"/>
    <x v="2"/>
    <s v="NA"/>
    <s v="NA"/>
    <n v="21224423"/>
    <x v="0"/>
    <x v="134"/>
    <s v="Tuition/Fees at a qualified school"/>
    <n v="733.33"/>
    <n v="0"/>
    <s v="complete"/>
    <n v="0"/>
    <n v="0"/>
    <n v="733.33"/>
  </r>
  <r>
    <d v="2025-01-10T00:00:00"/>
    <s v="Shaden Mahi"/>
    <n v="12006015861"/>
    <s v="stevemahinga@gmail.com"/>
    <m/>
    <s v="NA"/>
    <s v="NA"/>
    <x v="2"/>
    <s v="NA"/>
    <s v="NA"/>
    <n v="21218051"/>
    <x v="1"/>
    <x v="1"/>
    <s v="Curriculum "/>
    <n v="2137.0300000000002"/>
    <n v="0"/>
    <s v="complete"/>
    <n v="0"/>
    <n v="157.84"/>
    <n v="2137.0300000000002"/>
  </r>
  <r>
    <d v="2025-01-10T00:00:00"/>
    <s v="Myles Nuzum"/>
    <n v="12006066952"/>
    <s v="kmnuzum1@yahoo.com"/>
    <m/>
    <s v="NA"/>
    <s v="NA"/>
    <x v="2"/>
    <s v="NA"/>
    <s v="NA"/>
    <n v="21210799"/>
    <x v="0"/>
    <x v="163"/>
    <s v="Tuition/Fees at a qualified school"/>
    <n v="1487.18"/>
    <n v="0"/>
    <s v="complete"/>
    <n v="0"/>
    <n v="0"/>
    <n v="1487.18"/>
  </r>
  <r>
    <d v="2025-01-10T00:00:00"/>
    <s v="Morgan Verhines"/>
    <n v="12006041462"/>
    <s v="dannaf44@yahoo.com"/>
    <m/>
    <s v="NA"/>
    <s v="NA"/>
    <x v="2"/>
    <s v="NA"/>
    <s v="NA"/>
    <n v="21206593"/>
    <x v="0"/>
    <x v="150"/>
    <s v="Tuition/Fees at a qualified school"/>
    <n v="29.49"/>
    <n v="0"/>
    <s v="complete"/>
    <n v="0"/>
    <n v="0"/>
    <n v="29.49"/>
  </r>
  <r>
    <d v="2025-01-10T00:00:00"/>
    <s v="Mikayla Wilson"/>
    <n v="12006066532"/>
    <s v="swilson3789@gmail.com"/>
    <m/>
    <s v="NA"/>
    <s v="NA"/>
    <x v="2"/>
    <s v="NA"/>
    <s v="NA"/>
    <n v="21204981"/>
    <x v="0"/>
    <x v="161"/>
    <s v="Tutoring services"/>
    <n v="328.2"/>
    <n v="0"/>
    <s v="complete"/>
    <n v="0"/>
    <n v="0"/>
    <n v="328.2"/>
  </r>
  <r>
    <d v="2025-01-10T00:00:00"/>
    <s v="Isla Murphy"/>
    <n v="12005923740"/>
    <s v="tyemurphy@gmail.com"/>
    <m/>
    <s v="NA"/>
    <s v="NA"/>
    <x v="2"/>
    <s v="NA"/>
    <s v="NA"/>
    <n v="21190359"/>
    <x v="0"/>
    <x v="146"/>
    <s v="Tuition/Fees at a qualified school"/>
    <n v="6400"/>
    <n v="0"/>
    <s v="complete"/>
    <n v="0"/>
    <n v="0"/>
    <n v="6400"/>
  </r>
  <r>
    <d v="2025-01-10T00:00:00"/>
    <s v="Lillian Coroleuski"/>
    <n v="12006649011"/>
    <s v="lacoroleuski@gmail.com"/>
    <m/>
    <s v="NA"/>
    <s v="NA"/>
    <x v="2"/>
    <s v="NA"/>
    <s v="NA"/>
    <n v="21188977"/>
    <x v="0"/>
    <x v="134"/>
    <s v="Tuition/Fees at a qualified school"/>
    <n v="256.41000000000003"/>
    <n v="0"/>
    <s v="complete"/>
    <n v="0"/>
    <n v="0"/>
    <n v="256.41000000000003"/>
  </r>
  <r>
    <d v="2025-01-10T00:00:00"/>
    <s v="Wyatt Royer"/>
    <n v="12007219928"/>
    <s v="breck.royer@outlook.com"/>
    <m/>
    <s v="NA"/>
    <s v="NA"/>
    <x v="2"/>
    <s v="NA"/>
    <s v="NA"/>
    <n v="21188925"/>
    <x v="0"/>
    <x v="155"/>
    <s v="Tuition/Fees at a qualified school"/>
    <n v="3661.81"/>
    <n v="0"/>
    <s v="complete"/>
    <n v="0"/>
    <n v="0"/>
    <n v="3661.81"/>
  </r>
  <r>
    <d v="2025-01-10T00:00:00"/>
    <s v="Kol Royer"/>
    <n v="12007219927"/>
    <s v="breck.royer@outlook.com"/>
    <m/>
    <s v="NA"/>
    <s v="NA"/>
    <x v="2"/>
    <s v="NA"/>
    <s v="NA"/>
    <n v="21188851"/>
    <x v="0"/>
    <x v="155"/>
    <s v="Tuition/Fees at a qualified school"/>
    <n v="3661.81"/>
    <n v="0"/>
    <s v="complete"/>
    <n v="0"/>
    <n v="0"/>
    <n v="3661.81"/>
  </r>
  <r>
    <d v="2025-01-10T00:00:00"/>
    <s v="Kian Royer"/>
    <n v="12007219926"/>
    <s v="breck.royer@outlook.com"/>
    <m/>
    <s v="NA"/>
    <s v="NA"/>
    <x v="2"/>
    <s v="NA"/>
    <s v="NA"/>
    <n v="21188785"/>
    <x v="0"/>
    <x v="155"/>
    <s v="Tuition/Fees at a qualified school"/>
    <n v="3661.81"/>
    <n v="0"/>
    <s v="complete"/>
    <n v="0"/>
    <n v="0"/>
    <n v="3661.81"/>
  </r>
  <r>
    <d v="2025-01-10T00:00:00"/>
    <s v="Noah Hext"/>
    <n v="12006612442"/>
    <s v="aeriolenangeles@gmail.com"/>
    <m/>
    <s v="NA"/>
    <s v="NA"/>
    <x v="2"/>
    <s v="NA"/>
    <s v="NA"/>
    <n v="21188761"/>
    <x v="0"/>
    <x v="139"/>
    <s v="Tuition/Fees at a qualified school"/>
    <n v="2506.7199999999998"/>
    <n v="0"/>
    <s v="complete"/>
    <n v="0"/>
    <n v="0"/>
    <n v="2506.7199999999998"/>
  </r>
  <r>
    <d v="2025-01-10T00:00:00"/>
    <s v="Garrett Yager"/>
    <n v="12006074630"/>
    <s v="voort04@hotmail.com"/>
    <m/>
    <s v="NA"/>
    <s v="NA"/>
    <x v="2"/>
    <s v="NA"/>
    <s v="NA"/>
    <n v="21183059"/>
    <x v="0"/>
    <x v="149"/>
    <s v="Educational therapies or services"/>
    <n v="126.19"/>
    <n v="0"/>
    <s v="complete"/>
    <n v="0"/>
    <n v="0"/>
    <n v="126.19"/>
  </r>
  <r>
    <d v="2025-01-10T00:00:00"/>
    <s v="Oakley Sampson"/>
    <n v="12007005529"/>
    <s v="whitmore2012@gmail.com"/>
    <m/>
    <s v="NA"/>
    <s v="NA"/>
    <x v="2"/>
    <s v="NA"/>
    <s v="NA"/>
    <n v="21180743"/>
    <x v="0"/>
    <x v="147"/>
    <s v="Tuition/Fees at a qualified school"/>
    <n v="238.5"/>
    <n v="0"/>
    <s v="complete"/>
    <n v="0"/>
    <n v="0"/>
    <n v="238.5"/>
  </r>
  <r>
    <d v="2025-01-10T00:00:00"/>
    <s v="Liam Aranda"/>
    <n v="12007404144"/>
    <s v="jordanaranda88@gmail.com"/>
    <m/>
    <s v="NA"/>
    <s v="NA"/>
    <x v="2"/>
    <s v="NA"/>
    <s v="NA"/>
    <n v="21178489"/>
    <x v="0"/>
    <x v="125"/>
    <s v="Tuition/Fees at a qualified school"/>
    <n v="190.26"/>
    <n v="0"/>
    <s v="complete"/>
    <n v="0"/>
    <n v="0"/>
    <n v="190.26"/>
  </r>
  <r>
    <d v="2025-01-10T00:00:00"/>
    <s v="Clara Petersen"/>
    <n v="12006428758"/>
    <s v="bdpetersen8914@gmail.com"/>
    <m/>
    <s v="NA"/>
    <s v="NA"/>
    <x v="2"/>
    <s v="NA"/>
    <s v="NA"/>
    <n v="21167231"/>
    <x v="0"/>
    <x v="183"/>
    <s v="Specialized summer/after-school education program"/>
    <n v="123.08"/>
    <n v="0"/>
    <s v="complete"/>
    <n v="0"/>
    <n v="0"/>
    <n v="123.08"/>
  </r>
  <r>
    <d v="2025-01-10T00:00:00"/>
    <s v="Brandon Gibson"/>
    <n v="12007128675"/>
    <s v="tashagibson25@yahoo.com"/>
    <m/>
    <s v="NA"/>
    <s v="NA"/>
    <x v="2"/>
    <s v="NA"/>
    <s v="NA"/>
    <n v="21161973"/>
    <x v="0"/>
    <x v="169"/>
    <s v="Tuition/Fees at a qualified school"/>
    <n v="3415.38"/>
    <n v="0"/>
    <s v="complete"/>
    <n v="0"/>
    <n v="0"/>
    <n v="3415.38"/>
  </r>
  <r>
    <d v="2025-01-06T00:00:00"/>
    <s v="Anastasia Schaal"/>
    <n v="12006015963"/>
    <s v="jennifer.r.schaal@gmail.com"/>
    <m/>
    <s v="NA"/>
    <s v="NA"/>
    <x v="2"/>
    <s v="NA"/>
    <s v="NA"/>
    <n v="21158383"/>
    <x v="0"/>
    <x v="134"/>
    <s v="Tuition/Fees at a qualified school"/>
    <n v="2797.46"/>
    <n v="0"/>
    <s v="complete"/>
    <n v="0"/>
    <n v="0"/>
    <n v="2797.46"/>
  </r>
  <r>
    <d v="2025-01-06T00:00:00"/>
    <s v="Lillian Coroleuski"/>
    <n v="12006649011"/>
    <s v="lacoroleuski@gmail.com"/>
    <m/>
    <s v="NA"/>
    <s v="NA"/>
    <x v="2"/>
    <s v="NA"/>
    <s v="NA"/>
    <n v="21157203"/>
    <x v="0"/>
    <x v="134"/>
    <s v="Tuition/Fees at a qualified school"/>
    <n v="36.92"/>
    <n v="0"/>
    <s v="complete"/>
    <n v="0"/>
    <n v="0"/>
    <n v="36.92"/>
  </r>
  <r>
    <d v="2025-01-06T00:00:00"/>
    <s v="Lillian Coroleuski"/>
    <n v="12006649011"/>
    <s v="lacoroleuski@gmail.com"/>
    <m/>
    <s v="NA"/>
    <s v="NA"/>
    <x v="2"/>
    <s v="NA"/>
    <s v="NA"/>
    <n v="21157033"/>
    <x v="0"/>
    <x v="134"/>
    <s v="Tuition/Fees at a qualified school"/>
    <n v="3338.46"/>
    <n v="0"/>
    <s v="complete"/>
    <n v="0"/>
    <n v="0"/>
    <n v="3338.46"/>
  </r>
  <r>
    <d v="2025-01-06T00:00:00"/>
    <s v="Lillian Coroleuski"/>
    <n v="12006649011"/>
    <s v="lacoroleuski@gmail.com"/>
    <m/>
    <s v="NA"/>
    <s v="NA"/>
    <x v="2"/>
    <s v="NA"/>
    <s v="NA"/>
    <n v="21156915"/>
    <x v="0"/>
    <x v="134"/>
    <s v="Tuition/Fees at a qualified school"/>
    <n v="190.77"/>
    <n v="0"/>
    <s v="complete"/>
    <n v="0"/>
    <n v="0"/>
    <n v="190.77"/>
  </r>
  <r>
    <d v="2025-01-06T00:00:00"/>
    <s v="Lillian Coroleuski"/>
    <n v="12006649011"/>
    <s v="lacoroleuski@gmail.com"/>
    <m/>
    <s v="NA"/>
    <s v="NA"/>
    <x v="2"/>
    <s v="NA"/>
    <s v="NA"/>
    <n v="21156741"/>
    <x v="0"/>
    <x v="134"/>
    <s v="Tuition/Fees at a qualified school"/>
    <n v="10.26"/>
    <n v="0"/>
    <s v="complete"/>
    <n v="0"/>
    <n v="0"/>
    <n v="10.26"/>
  </r>
  <r>
    <d v="2025-01-06T00:00:00"/>
    <s v="Katriel Krebs"/>
    <n v="12006115135"/>
    <s v="samanthaling@gmail.com"/>
    <m/>
    <s v="NA"/>
    <s v="NA"/>
    <x v="2"/>
    <s v="NA"/>
    <s v="NA"/>
    <n v="21155439"/>
    <x v="0"/>
    <x v="146"/>
    <s v="Tuition/Fees at a qualified school"/>
    <n v="5400"/>
    <n v="0"/>
    <s v="complete"/>
    <n v="0"/>
    <n v="0"/>
    <n v="5400"/>
  </r>
  <r>
    <d v="2025-01-06T00:00:00"/>
    <s v="James Lafon"/>
    <n v="12006032749"/>
    <s v="adellmferrell@gmail.com"/>
    <m/>
    <s v="NA"/>
    <s v="NA"/>
    <x v="2"/>
    <s v="NA"/>
    <s v="NA"/>
    <n v="21150591"/>
    <x v="0"/>
    <x v="134"/>
    <s v="Tuition/Fees at a qualified school"/>
    <n v="10.26"/>
    <n v="0"/>
    <s v="complete"/>
    <n v="0"/>
    <n v="0"/>
    <n v="10.26"/>
  </r>
  <r>
    <d v="2025-01-06T00:00:00"/>
    <s v="Jack Lafon"/>
    <n v="12007053148"/>
    <s v="adellmferrell@gmail.com"/>
    <m/>
    <s v="NA"/>
    <s v="NA"/>
    <x v="2"/>
    <s v="NA"/>
    <s v="NA"/>
    <n v="21150511"/>
    <x v="0"/>
    <x v="134"/>
    <s v="Curriculum "/>
    <n v="403.08"/>
    <n v="0"/>
    <s v="complete"/>
    <n v="0"/>
    <n v="0"/>
    <n v="403.08"/>
  </r>
  <r>
    <d v="2025-01-06T00:00:00"/>
    <s v="Jack Lafon"/>
    <n v="12007053148"/>
    <s v="adellmferrell@gmail.com"/>
    <m/>
    <s v="NA"/>
    <s v="NA"/>
    <x v="2"/>
    <s v="NA"/>
    <s v="NA"/>
    <n v="21150405"/>
    <x v="0"/>
    <x v="134"/>
    <s v="Tuition/Fees at a qualified school"/>
    <n v="2666.67"/>
    <n v="0"/>
    <s v="complete"/>
    <n v="0"/>
    <n v="0"/>
    <n v="2666.67"/>
  </r>
  <r>
    <d v="2025-01-06T00:00:00"/>
    <s v="Mika Hotchkiss"/>
    <n v="12006016101"/>
    <s v="kay.sue.taylor@gmail.com"/>
    <m/>
    <s v="NA"/>
    <s v="NA"/>
    <x v="2"/>
    <s v="NA"/>
    <s v="NA"/>
    <n v="21143989"/>
    <x v="0"/>
    <x v="134"/>
    <s v="Tuition/Fees at a qualified school"/>
    <n v="14.36"/>
    <n v="0"/>
    <s v="complete"/>
    <n v="0"/>
    <n v="0"/>
    <n v="14.36"/>
  </r>
  <r>
    <d v="2025-01-06T00:00:00"/>
    <s v="Mika Hotchkiss"/>
    <n v="12006016101"/>
    <s v="kay.sue.taylor@gmail.com"/>
    <m/>
    <s v="NA"/>
    <s v="NA"/>
    <x v="2"/>
    <s v="NA"/>
    <s v="NA"/>
    <n v="21143875"/>
    <x v="0"/>
    <x v="159"/>
    <s v="Tutoring services"/>
    <n v="92.31"/>
    <n v="0"/>
    <s v="complete"/>
    <n v="0"/>
    <n v="0"/>
    <n v="92.31"/>
  </r>
  <r>
    <d v="2025-01-06T00:00:00"/>
    <s v="Titus Picking"/>
    <n v="12006016441"/>
    <s v="matthew_picking@ymail.com"/>
    <m/>
    <s v="NA"/>
    <s v="NA"/>
    <x v="2"/>
    <s v="NA"/>
    <s v="NA"/>
    <n v="21134925"/>
    <x v="1"/>
    <x v="29"/>
    <s v="Computer hardware or technological devices "/>
    <n v="208.86"/>
    <n v="0"/>
    <s v="complete"/>
    <n v="0"/>
    <n v="12.47"/>
    <n v="208.86"/>
  </r>
  <r>
    <d v="2025-01-06T00:00:00"/>
    <s v="Titus Picking"/>
    <n v="12006016441"/>
    <s v="matthew_picking@ymail.com"/>
    <m/>
    <s v="NA"/>
    <s v="NA"/>
    <x v="2"/>
    <s v="NA"/>
    <s v="NA"/>
    <n v="21134087"/>
    <x v="0"/>
    <x v="134"/>
    <s v="Tuition/Fees at a qualified school"/>
    <n v="28.72"/>
    <n v="0"/>
    <s v="complete"/>
    <n v="0"/>
    <n v="0"/>
    <n v="28.72"/>
  </r>
  <r>
    <d v="2025-01-06T00:00:00"/>
    <s v="Ella Brower"/>
    <n v="12006029860"/>
    <s v="hal@thepoho.com"/>
    <m/>
    <s v="NA"/>
    <s v="NA"/>
    <x v="2"/>
    <s v="NA"/>
    <s v="NA"/>
    <n v="21121511"/>
    <x v="1"/>
    <x v="128"/>
    <s v="Computer hardware or technological devices "/>
    <n v="1639.99"/>
    <n v="0"/>
    <s v="complete"/>
    <n v="0"/>
    <n v="0"/>
    <n v="1639.99"/>
  </r>
  <r>
    <d v="2025-01-06T00:00:00"/>
    <s v="Harper Branch"/>
    <n v="12007118901"/>
    <s v="kelseybranch0524@gmail.com"/>
    <m/>
    <s v="NA"/>
    <s v="NA"/>
    <x v="2"/>
    <s v="NA"/>
    <s v="NA"/>
    <n v="21132221"/>
    <x v="0"/>
    <x v="146"/>
    <s v="Tuition/Fees at a qualified school"/>
    <n v="6400"/>
    <n v="0"/>
    <s v="complete"/>
    <n v="0"/>
    <n v="0"/>
    <n v="6400"/>
  </r>
  <r>
    <d v="2025-01-03T00:00:00"/>
    <s v="Tatum Smith"/>
    <n v="12007166347"/>
    <s v="autumn.rene@hotmail.com"/>
    <m/>
    <s v="NA"/>
    <s v="NA"/>
    <x v="2"/>
    <s v="NA"/>
    <s v="NA"/>
    <n v="21095073"/>
    <x v="0"/>
    <x v="125"/>
    <s v="Tuition/Fees at a qualified school"/>
    <n v="5646"/>
    <n v="0"/>
    <s v="complete"/>
    <n v="0"/>
    <n v="0"/>
    <n v="5646"/>
  </r>
  <r>
    <d v="2025-01-02T00:00:00"/>
    <s v="Zakiyah Cook"/>
    <n v="12006032310"/>
    <s v="kncook@basspro.com"/>
    <m/>
    <s v="NA"/>
    <s v="NA"/>
    <x v="2"/>
    <s v="NA"/>
    <s v="NA"/>
    <n v="21087699"/>
    <x v="0"/>
    <x v="134"/>
    <s v="Textbooks required by a qualified school"/>
    <n v="573.87"/>
    <n v="0"/>
    <s v="complete"/>
    <n v="0"/>
    <n v="0"/>
    <n v="573.87"/>
  </r>
  <r>
    <d v="2025-01-02T00:00:00"/>
    <s v="Mathias Updegraff"/>
    <n v="12006353606"/>
    <s v="updegraff.danielle@gmail.com"/>
    <m/>
    <s v="NA"/>
    <s v="NA"/>
    <x v="2"/>
    <s v="NA"/>
    <s v="NA"/>
    <n v="21091177"/>
    <x v="0"/>
    <x v="134"/>
    <s v="Tuition/Fees at a qualified school"/>
    <n v="24.62"/>
    <n v="0"/>
    <s v="complete"/>
    <n v="0"/>
    <n v="0"/>
    <n v="24.62"/>
  </r>
  <r>
    <d v="2025-01-02T00:00:00"/>
    <s v="Mathias Updegraff"/>
    <n v="12006353606"/>
    <s v="updegraff.danielle@gmail.com"/>
    <m/>
    <s v="NA"/>
    <s v="NA"/>
    <x v="2"/>
    <s v="NA"/>
    <s v="NA"/>
    <n v="21091059"/>
    <x v="0"/>
    <x v="134"/>
    <s v="Tuition/Fees at a qualified school"/>
    <n v="3527.03"/>
    <n v="0"/>
    <s v="complete"/>
    <n v="0"/>
    <n v="0"/>
    <n v="3527.03"/>
  </r>
  <r>
    <d v="2025-01-02T00:00:00"/>
    <s v="Charlotte Jones"/>
    <n v="12006026472"/>
    <s v="cierrarae_01@yahoo.com"/>
    <m/>
    <s v="NA"/>
    <s v="NA"/>
    <x v="2"/>
    <s v="NA"/>
    <s v="NA"/>
    <n v="21089913"/>
    <x v="0"/>
    <x v="146"/>
    <s v="Tuition/Fees at a qualified school"/>
    <n v="6400"/>
    <n v="0"/>
    <s v="complete"/>
    <n v="0"/>
    <n v="0"/>
    <n v="6400"/>
  </r>
  <r>
    <d v="2025-01-02T00:00:00"/>
    <s v="Eve Reed"/>
    <n v="12006023228"/>
    <s v="mdaisy8126@yahoo.com"/>
    <m/>
    <s v="NA"/>
    <s v="NA"/>
    <x v="2"/>
    <s v="NA"/>
    <s v="NA"/>
    <n v="21087411"/>
    <x v="0"/>
    <x v="171"/>
    <s v="Tuition/Fees at a qualified school"/>
    <n v="6400"/>
    <n v="0"/>
    <s v="complete"/>
    <n v="0"/>
    <n v="0"/>
    <n v="6400"/>
  </r>
  <r>
    <d v="2025-01-02T00:00:00"/>
    <s v="Bennett Augustine"/>
    <n v="12007477825"/>
    <s v="akaugust2@gmail.com"/>
    <m/>
    <s v="NA"/>
    <s v="NA"/>
    <x v="2"/>
    <s v="NA"/>
    <s v="NA"/>
    <n v="21083895"/>
    <x v="0"/>
    <x v="167"/>
    <s v="Tuition/Fees at a qualified school"/>
    <n v="61.54"/>
    <n v="0"/>
    <s v="complete"/>
    <n v="0"/>
    <n v="0"/>
    <n v="61.54"/>
  </r>
  <r>
    <d v="2025-01-02T00:00:00"/>
    <s v="Payton Bates"/>
    <n v="12006040252"/>
    <s v="sabates96@gmail.com"/>
    <m/>
    <s v="NA"/>
    <s v="NA"/>
    <x v="2"/>
    <s v="NA"/>
    <s v="NA"/>
    <n v="21082713"/>
    <x v="0"/>
    <x v="150"/>
    <s v="Tuition/Fees at a qualified school"/>
    <n v="61.54"/>
    <n v="0"/>
    <s v="complete"/>
    <n v="0"/>
    <n v="0"/>
    <n v="61.54"/>
  </r>
  <r>
    <d v="2025-01-02T00:00:00"/>
    <s v="Avery Bates"/>
    <n v="12006040591"/>
    <s v="sabates96@gmail.com"/>
    <m/>
    <s v="NA"/>
    <s v="NA"/>
    <x v="2"/>
    <s v="NA"/>
    <s v="NA"/>
    <n v="21082705"/>
    <x v="0"/>
    <x v="150"/>
    <s v="Tuition/Fees at a qualified school"/>
    <n v="61.54"/>
    <n v="0"/>
    <s v="complete"/>
    <n v="0"/>
    <n v="0"/>
    <n v="61.54"/>
  </r>
  <r>
    <d v="2025-01-02T00:00:00"/>
    <s v="Payton Bates"/>
    <n v="12006040252"/>
    <s v="sabates96@gmail.com"/>
    <m/>
    <s v="NA"/>
    <s v="NA"/>
    <x v="2"/>
    <s v="NA"/>
    <s v="NA"/>
    <n v="21082667"/>
    <x v="0"/>
    <x v="150"/>
    <s v="Tuition/Fees at a qualified school"/>
    <n v="51.54"/>
    <n v="0"/>
    <s v="complete"/>
    <n v="0"/>
    <n v="0"/>
    <n v="51.54"/>
  </r>
  <r>
    <d v="2025-01-02T00:00:00"/>
    <s v="Avery Bates"/>
    <n v="12006040591"/>
    <s v="sabates96@gmail.com"/>
    <m/>
    <s v="NA"/>
    <s v="NA"/>
    <x v="2"/>
    <s v="NA"/>
    <s v="NA"/>
    <n v="21082653"/>
    <x v="0"/>
    <x v="150"/>
    <s v="Tuition/Fees at a qualified school"/>
    <n v="46.67"/>
    <n v="0"/>
    <s v="complete"/>
    <n v="0"/>
    <n v="0"/>
    <n v="46.67"/>
  </r>
  <r>
    <d v="2025-01-02T00:00:00"/>
    <s v="Payton Bates"/>
    <n v="12006040252"/>
    <s v="sabates96@gmail.com"/>
    <m/>
    <s v="NA"/>
    <s v="NA"/>
    <x v="2"/>
    <s v="NA"/>
    <s v="NA"/>
    <n v="21082517"/>
    <x v="0"/>
    <x v="150"/>
    <s v="Specialized summer/after-school education program"/>
    <n v="102.56"/>
    <n v="0"/>
    <s v="complete"/>
    <n v="0"/>
    <n v="0"/>
    <n v="102.56"/>
  </r>
  <r>
    <d v="2025-01-02T00:00:00"/>
    <s v="Avery Bates"/>
    <n v="12006040591"/>
    <s v="sabates96@gmail.com"/>
    <m/>
    <s v="NA"/>
    <s v="NA"/>
    <x v="2"/>
    <s v="NA"/>
    <s v="NA"/>
    <n v="21082507"/>
    <x v="0"/>
    <x v="150"/>
    <s v="Specialized summer/after-school education program"/>
    <n v="102.56"/>
    <n v="0"/>
    <s v="complete"/>
    <n v="0"/>
    <n v="0"/>
    <n v="102.56"/>
  </r>
  <r>
    <d v="2025-01-02T00:00:00"/>
    <s v="Claire Gerhard"/>
    <n v="12006038569"/>
    <s v="pgerhard2112@yahoo.com"/>
    <m/>
    <s v="NA"/>
    <s v="NA"/>
    <x v="2"/>
    <s v="NA"/>
    <s v="NA"/>
    <n v="21071695"/>
    <x v="0"/>
    <x v="134"/>
    <s v="Tuition/Fees at a qualified school"/>
    <n v="10.26"/>
    <n v="0"/>
    <s v="complete"/>
    <n v="0"/>
    <n v="0"/>
    <n v="10.26"/>
  </r>
  <r>
    <d v="2025-01-02T00:00:00"/>
    <s v="Claire Gerhard"/>
    <n v="12006038569"/>
    <s v="pgerhard2112@yahoo.com"/>
    <m/>
    <s v="NA"/>
    <s v="NA"/>
    <x v="2"/>
    <s v="NA"/>
    <s v="NA"/>
    <n v="21071675"/>
    <x v="0"/>
    <x v="134"/>
    <s v="Tuition/Fees at a qualified school"/>
    <n v="36.67"/>
    <n v="0"/>
    <s v="complete"/>
    <n v="0"/>
    <n v="0"/>
    <n v="36.67"/>
  </r>
  <r>
    <d v="2025-01-02T00:00:00"/>
    <s v="Bennett Gerhard"/>
    <n v="12006038568"/>
    <s v="pgerhard2112@yahoo.com"/>
    <m/>
    <s v="NA"/>
    <s v="NA"/>
    <x v="2"/>
    <s v="NA"/>
    <s v="NA"/>
    <n v="21071627"/>
    <x v="0"/>
    <x v="134"/>
    <s v="Tuition/Fees at a qualified school"/>
    <n v="36.92"/>
    <n v="0"/>
    <s v="complete"/>
    <n v="0"/>
    <n v="0"/>
    <n v="36.92"/>
  </r>
  <r>
    <d v="2025-01-02T00:00:00"/>
    <s v="Bennett Gerhard"/>
    <n v="12006038568"/>
    <s v="pgerhard2112@yahoo.com"/>
    <m/>
    <s v="NA"/>
    <s v="NA"/>
    <x v="2"/>
    <s v="NA"/>
    <s v="NA"/>
    <n v="21071593"/>
    <x v="0"/>
    <x v="134"/>
    <s v="Tuition/Fees at a qualified school"/>
    <n v="34.619999999999997"/>
    <n v="0"/>
    <s v="complete"/>
    <n v="0"/>
    <n v="0"/>
    <n v="34.619999999999997"/>
  </r>
  <r>
    <d v="2025-01-02T00:00:00"/>
    <s v="Winifred Baker"/>
    <n v="12006582214"/>
    <s v="bake01@gmail.com"/>
    <m/>
    <s v="NA"/>
    <s v="NA"/>
    <x v="2"/>
    <s v="NA"/>
    <s v="NA"/>
    <n v="21083573"/>
    <x v="0"/>
    <x v="139"/>
    <s v="Tuition/Fees at a qualified school"/>
    <n v="5731.39"/>
    <n v="0"/>
    <s v="complete"/>
    <n v="0"/>
    <n v="0"/>
    <n v="5731.39"/>
  </r>
  <r>
    <d v="2025-01-02T00:00:00"/>
    <s v="Polly Clouse"/>
    <n v="12006017537"/>
    <s v="kdclouse@gmail.com"/>
    <m/>
    <s v="NA"/>
    <s v="NA"/>
    <x v="2"/>
    <s v="NA"/>
    <s v="NA"/>
    <n v="21070657"/>
    <x v="0"/>
    <x v="170"/>
    <s v="Educational therapies or services"/>
    <n v="71.8"/>
    <n v="0"/>
    <s v="complete"/>
    <n v="0"/>
    <n v="0"/>
    <n v="71.8"/>
  </r>
  <r>
    <d v="2025-01-02T00:00:00"/>
    <s v="Cole Meirose"/>
    <n v="12005872470"/>
    <s v="kelleymeirose@gmail.com"/>
    <m/>
    <s v="NA"/>
    <s v="NA"/>
    <x v="2"/>
    <s v="NA"/>
    <s v="NA"/>
    <n v="21062047"/>
    <x v="0"/>
    <x v="147"/>
    <s v="Tuition/Fees at a qualified school"/>
    <n v="6400"/>
    <n v="0"/>
    <s v="complete"/>
    <n v="0"/>
    <n v="0"/>
    <n v="6400"/>
  </r>
  <r>
    <d v="2025-01-02T00:00:00"/>
    <s v="Caleb Meirose"/>
    <n v="12005872471"/>
    <s v="kelleymeirose@gmail.com"/>
    <m/>
    <s v="NA"/>
    <s v="NA"/>
    <x v="2"/>
    <s v="NA"/>
    <s v="NA"/>
    <n v="21062005"/>
    <x v="0"/>
    <x v="147"/>
    <s v="Tuition/Fees at a qualified school"/>
    <n v="6400"/>
    <n v="0"/>
    <s v="complete"/>
    <n v="0"/>
    <n v="0"/>
    <n v="6400"/>
  </r>
  <r>
    <d v="2025-01-02T00:00:00"/>
    <s v="Tayven Mason"/>
    <n v="12007268077"/>
    <s v="sarahbeth725@gmail.com"/>
    <m/>
    <s v="NA"/>
    <s v="NA"/>
    <x v="2"/>
    <s v="NA"/>
    <s v="NA"/>
    <n v="21060413"/>
    <x v="0"/>
    <x v="147"/>
    <s v="Tuition/Fees at a qualified school"/>
    <n v="3525.33"/>
    <n v="0"/>
    <s v="complete"/>
    <n v="0"/>
    <n v="0"/>
    <n v="3525.33"/>
  </r>
  <r>
    <d v="2025-01-02T00:00:00"/>
    <s v="Liliana Lopez"/>
    <n v="12007268286"/>
    <s v="clopez65202@gmail.com"/>
    <m/>
    <s v="NA"/>
    <s v="NA"/>
    <x v="2"/>
    <s v="NA"/>
    <s v="NA"/>
    <n v="21054673"/>
    <x v="1"/>
    <x v="14"/>
    <s v="Computer hardware or technological devices "/>
    <n v="629.99"/>
    <n v="0"/>
    <s v="complete"/>
    <n v="0"/>
    <n v="0"/>
    <n v="629.99"/>
  </r>
  <r>
    <d v="2025-01-02T00:00:00"/>
    <s v="Eli Atcheson"/>
    <n v="12006023417"/>
    <s v="eekatch85@gmail.com"/>
    <m/>
    <s v="NA"/>
    <s v="NA"/>
    <x v="2"/>
    <s v="NA"/>
    <s v="NA"/>
    <n v="21053509"/>
    <x v="0"/>
    <x v="146"/>
    <s v="Tuition/Fees at a qualified school"/>
    <n v="6400"/>
    <n v="0"/>
    <s v="complete"/>
    <n v="0"/>
    <n v="0"/>
    <n v="6400"/>
  </r>
  <r>
    <d v="2025-01-02T00:00:00"/>
    <s v="Oakley Sampson"/>
    <n v="12007005529"/>
    <s v="whitmore2012@gmail.com"/>
    <m/>
    <s v="NA"/>
    <s v="NA"/>
    <x v="2"/>
    <s v="NA"/>
    <s v="NA"/>
    <n v="21047447"/>
    <x v="0"/>
    <x v="147"/>
    <s v="Tuition/Fees at a qualified school"/>
    <n v="5089.3"/>
    <n v="0"/>
    <s v="complete"/>
    <n v="0"/>
    <n v="0"/>
    <n v="5089.3"/>
  </r>
  <r>
    <d v="2025-01-02T00:00:00"/>
    <s v="Fiona Kamler-mckenzie"/>
    <n v="12006025010"/>
    <s v="meghankamler@gmail.com"/>
    <m/>
    <s v="NA"/>
    <s v="NA"/>
    <x v="2"/>
    <s v="NA"/>
    <s v="NA"/>
    <n v="21046579"/>
    <x v="0"/>
    <x v="138"/>
    <s v="Tuition/Fees at a qualified school, Textbooks required by a qualified school"/>
    <n v="1110.77"/>
    <n v="0"/>
    <s v="complete"/>
    <n v="0"/>
    <n v="0"/>
    <n v="1110.77"/>
  </r>
  <r>
    <d v="2024-12-31T00:00:00"/>
    <s v="Hunter Charles"/>
    <n v="12007181544"/>
    <s v="audra9291@gmail.com"/>
    <m/>
    <s v="NA"/>
    <s v="NA"/>
    <x v="2"/>
    <s v="NA"/>
    <s v="NA"/>
    <n v="21044023"/>
    <x v="0"/>
    <x v="155"/>
    <s v="Tuition/Fees at a qualified school"/>
    <n v="6400"/>
    <n v="0"/>
    <s v="complete"/>
    <n v="0"/>
    <n v="0"/>
    <n v="6400"/>
  </r>
  <r>
    <d v="2024-12-30T00:00:00"/>
    <s v="Elias Updegraff"/>
    <n v="12006016436"/>
    <s v="updegraff.danielle@gmail.com"/>
    <m/>
    <s v="NA"/>
    <s v="NA"/>
    <x v="2"/>
    <s v="NA"/>
    <s v="NA"/>
    <n v="21041387"/>
    <x v="0"/>
    <x v="134"/>
    <s v="Tuition/Fees at a qualified school"/>
    <n v="89.85"/>
    <n v="0"/>
    <s v="complete"/>
    <n v="0"/>
    <n v="0"/>
    <n v="89.85"/>
  </r>
  <r>
    <d v="2024-12-30T00:00:00"/>
    <s v="Oakley Sampson"/>
    <n v="12007005529"/>
    <s v="whitmore2012@gmail.com"/>
    <m/>
    <s v="NA"/>
    <s v="NA"/>
    <x v="2"/>
    <s v="NA"/>
    <s v="NA"/>
    <n v="21023611"/>
    <x v="0"/>
    <x v="147"/>
    <s v="Tuition/Fees at a qualified school"/>
    <n v="175"/>
    <n v="0"/>
    <s v="complete"/>
    <n v="0"/>
    <n v="0"/>
    <n v="175"/>
  </r>
  <r>
    <d v="2024-12-30T00:00:00"/>
    <s v="Max Mitchell"/>
    <n v="12006012623"/>
    <s v="stephmtch@aol.com"/>
    <m/>
    <s v="NA"/>
    <s v="NA"/>
    <x v="2"/>
    <s v="NA"/>
    <s v="NA"/>
    <n v="21021623"/>
    <x v="0"/>
    <x v="144"/>
    <s v="Tuition/Fees at a qualified school"/>
    <n v="2514.92"/>
    <n v="0"/>
    <s v="complete"/>
    <n v="0"/>
    <n v="0"/>
    <n v="2514.92"/>
  </r>
  <r>
    <d v="2024-12-27T00:00:00"/>
    <s v="Mara Queen"/>
    <n v="12006713736"/>
    <s v="rachel.queen@gmail.com"/>
    <m/>
    <s v="NA"/>
    <s v="NA"/>
    <x v="2"/>
    <s v="NA"/>
    <s v="NA"/>
    <n v="21010461"/>
    <x v="0"/>
    <x v="55"/>
    <s v="Tuition/Fees at a qualified school"/>
    <n v="5021.5"/>
    <n v="0"/>
    <s v="complete"/>
    <n v="0"/>
    <n v="0"/>
    <n v="5021.5"/>
  </r>
  <r>
    <d v="2024-12-27T00:00:00"/>
    <s v="Liam Aranda"/>
    <n v="12007404144"/>
    <s v="jordanaranda88@gmail.com"/>
    <m/>
    <s v="NA"/>
    <s v="NA"/>
    <x v="2"/>
    <s v="NA"/>
    <s v="NA"/>
    <n v="21003865"/>
    <x v="1"/>
    <x v="15"/>
    <s v="Curriculum "/>
    <n v="87.45"/>
    <n v="0"/>
    <s v="complete"/>
    <n v="0"/>
    <n v="0"/>
    <n v="87.45"/>
  </r>
  <r>
    <d v="2024-12-27T00:00:00"/>
    <s v="Laelah Rusler"/>
    <n v="12007470831"/>
    <s v="jessiejaz@yahoo.com"/>
    <m/>
    <s v="NA"/>
    <s v="NA"/>
    <x v="2"/>
    <s v="NA"/>
    <s v="NA"/>
    <n v="21009207"/>
    <x v="0"/>
    <x v="147"/>
    <s v="Tuition/Fees at a qualified school"/>
    <n v="6400"/>
    <n v="0"/>
    <s v="complete"/>
    <n v="0"/>
    <n v="0"/>
    <n v="6400"/>
  </r>
  <r>
    <d v="2024-12-26T00:00:00"/>
    <s v="Sunnyï¿½love Wren"/>
    <n v="12007124153"/>
    <s v="taniahwren07@gmail.com"/>
    <m/>
    <s v="NA"/>
    <s v="NA"/>
    <x v="2"/>
    <s v="NA"/>
    <s v="NA"/>
    <n v="21003367"/>
    <x v="0"/>
    <x v="58"/>
    <s v="Tuition/Fees at a qualified school"/>
    <n v="6400"/>
    <n v="0"/>
    <s v="complete"/>
    <n v="0"/>
    <n v="0"/>
    <n v="6400"/>
  </r>
  <r>
    <d v="2024-12-26T00:00:00"/>
    <s v="Oakley Sampson"/>
    <n v="12007005529"/>
    <s v="whitmore2012@gmail.com"/>
    <m/>
    <s v="NA"/>
    <s v="NA"/>
    <x v="2"/>
    <s v="NA"/>
    <s v="NA"/>
    <n v="20999383"/>
    <x v="0"/>
    <x v="147"/>
    <s v="Tuition/Fees at a qualified school"/>
    <n v="335.7"/>
    <n v="0"/>
    <s v="complete"/>
    <n v="0"/>
    <n v="0"/>
    <n v="335.7"/>
  </r>
  <r>
    <d v="2024-12-26T00:00:00"/>
    <s v="Alonzo Green"/>
    <n v="12006433831"/>
    <s v="yrgreen3116@gmail.com"/>
    <m/>
    <s v="NA"/>
    <s v="NA"/>
    <x v="2"/>
    <s v="NA"/>
    <s v="NA"/>
    <n v="21000113"/>
    <x v="0"/>
    <x v="58"/>
    <s v="Tuition/Fees at a qualified school"/>
    <n v="1026"/>
    <n v="0"/>
    <s v="complete"/>
    <n v="0"/>
    <n v="0"/>
    <n v="1026"/>
  </r>
  <r>
    <d v="2024-12-26T00:00:00"/>
    <s v="Stephen Simmons, Ii"/>
    <n v="12006311861"/>
    <s v="simmons.eryn@gmail.com"/>
    <m/>
    <s v="NA"/>
    <s v="NA"/>
    <x v="2"/>
    <s v="NA"/>
    <s v="NA"/>
    <n v="20998821"/>
    <x v="0"/>
    <x v="160"/>
    <s v="Tuition/Fees at a qualified school"/>
    <n v="631.9"/>
    <n v="0"/>
    <s v="complete"/>
    <n v="0"/>
    <n v="0"/>
    <n v="631.9"/>
  </r>
  <r>
    <d v="2024-12-26T00:00:00"/>
    <s v="Jamell Gowdy"/>
    <n v="12007092065"/>
    <s v="leannataylor90@gmail.com"/>
    <m/>
    <s v="NA"/>
    <s v="NA"/>
    <x v="2"/>
    <s v="NA"/>
    <s v="NA"/>
    <n v="20997957"/>
    <x v="0"/>
    <x v="169"/>
    <s v="Tuition/Fees at a qualified school"/>
    <n v="5800"/>
    <n v="0"/>
    <s v="complete"/>
    <n v="0"/>
    <n v="0"/>
    <n v="5800"/>
  </r>
  <r>
    <d v="2024-12-26T00:00:00"/>
    <s v="Fable Ryan"/>
    <n v="12006679562"/>
    <s v="mggiek727@hotmail.com"/>
    <m/>
    <s v="NA"/>
    <s v="NA"/>
    <x v="2"/>
    <s v="NA"/>
    <s v="NA"/>
    <n v="20997811"/>
    <x v="0"/>
    <x v="183"/>
    <s v="Tuition/Fees at a qualified school"/>
    <n v="4610.25"/>
    <n v="0"/>
    <s v="complete"/>
    <n v="0"/>
    <n v="0"/>
    <n v="4610.25"/>
  </r>
  <r>
    <d v="2024-12-26T00:00:00"/>
    <s v="Riley Andrews"/>
    <n v="12006965486"/>
    <s v="alexsisandrews@gmail.com"/>
    <m/>
    <s v="NA"/>
    <s v="NA"/>
    <x v="2"/>
    <s v="NA"/>
    <s v="NA"/>
    <n v="20997677"/>
    <x v="0"/>
    <x v="169"/>
    <s v="Tuition/Fees at a qualified school, Curriculum "/>
    <n v="2873"/>
    <n v="0"/>
    <s v="complete"/>
    <n v="0"/>
    <n v="0"/>
    <n v="2873"/>
  </r>
  <r>
    <d v="2024-12-26T00:00:00"/>
    <s v="Akeel Ikenna Bamenguina"/>
    <n v="12006554987"/>
    <s v="marcellepehot4@gmail.com"/>
    <m/>
    <s v="NA"/>
    <s v="NA"/>
    <x v="2"/>
    <s v="NA"/>
    <s v="NA"/>
    <n v="20997629"/>
    <x v="0"/>
    <x v="155"/>
    <s v="Tuition/Fees at a qualified school"/>
    <n v="1726.8"/>
    <n v="0"/>
    <s v="complete"/>
    <n v="0"/>
    <n v="0"/>
    <n v="1726.8"/>
  </r>
  <r>
    <d v="2024-12-26T00:00:00"/>
    <s v="Evelynn Hoover"/>
    <n v="12006362652"/>
    <s v="pbhoover0282@gmail.com"/>
    <m/>
    <s v="NA"/>
    <s v="NA"/>
    <x v="2"/>
    <s v="NA"/>
    <s v="NA"/>
    <n v="20997447"/>
    <x v="0"/>
    <x v="146"/>
    <s v="Tuition/Fees at a qualified school"/>
    <n v="6400"/>
    <n v="0"/>
    <s v="complete"/>
    <n v="0"/>
    <n v="0"/>
    <n v="6400"/>
  </r>
  <r>
    <d v="2024-12-26T00:00:00"/>
    <s v="Esther Oh"/>
    <n v="12006026266"/>
    <s v="hannahinjc@gmail.com"/>
    <m/>
    <s v="NA"/>
    <s v="NA"/>
    <x v="2"/>
    <s v="NA"/>
    <s v="NA"/>
    <n v="20991479"/>
    <x v="0"/>
    <x v="157"/>
    <s v="Specialized summer/after-school education program"/>
    <n v="53.85"/>
    <n v="0"/>
    <s v="complete"/>
    <n v="0"/>
    <n v="0"/>
    <n v="53.85"/>
  </r>
  <r>
    <d v="2024-12-20T00:00:00"/>
    <s v="Diana Welela"/>
    <n v="12005986063"/>
    <s v="mikelew51@gmail.com"/>
    <m/>
    <s v="NA"/>
    <s v="NA"/>
    <x v="2"/>
    <s v="NA"/>
    <s v="NA"/>
    <n v="20953045"/>
    <x v="0"/>
    <x v="154"/>
    <s v="Tuition/Fees at a qualified school"/>
    <n v="6436"/>
    <n v="0"/>
    <s v="complete"/>
    <n v="0"/>
    <n v="0"/>
    <n v="6436"/>
  </r>
  <r>
    <d v="2024-12-20T00:00:00"/>
    <s v="Daniel Levin"/>
    <n v="12006018744"/>
    <s v="choiceedge@gmail.com"/>
    <m/>
    <s v="NA"/>
    <s v="NA"/>
    <x v="2"/>
    <s v="NA"/>
    <s v="NA"/>
    <n v="20952727"/>
    <x v="0"/>
    <x v="158"/>
    <s v="Tuition/Fees at a qualified school"/>
    <n v="6400"/>
    <n v="0"/>
    <s v="complete"/>
    <n v="0"/>
    <n v="0"/>
    <n v="6400"/>
  </r>
  <r>
    <d v="2024-12-20T00:00:00"/>
    <s v="Gavin Smith"/>
    <n v="12006651315"/>
    <s v="mrslisasmith917@gmail.com"/>
    <m/>
    <s v="NA"/>
    <s v="NA"/>
    <x v="2"/>
    <s v="NA"/>
    <s v="NA"/>
    <n v="20942791"/>
    <x v="1"/>
    <x v="1"/>
    <s v="Computer hardware or technological devices "/>
    <n v="663.88"/>
    <n v="0"/>
    <s v="complete"/>
    <n v="0"/>
    <n v="43.29"/>
    <n v="663.88"/>
  </r>
  <r>
    <d v="2024-12-20T00:00:00"/>
    <s v="Blayre Hoover"/>
    <n v="12005702499"/>
    <s v="pbhoover0282@gmail.com"/>
    <m/>
    <s v="NA"/>
    <s v="NA"/>
    <x v="2"/>
    <s v="NA"/>
    <s v="NA"/>
    <n v="20944143"/>
    <x v="0"/>
    <x v="146"/>
    <s v="Tuition/Fees at a qualified school"/>
    <n v="6400"/>
    <n v="0"/>
    <s v="complete"/>
    <n v="0"/>
    <n v="0"/>
    <n v="6400"/>
  </r>
  <r>
    <d v="2024-12-20T00:00:00"/>
    <s v="Holly Hoover"/>
    <n v="12005702496"/>
    <s v="pbhoover0282@gmail.com"/>
    <m/>
    <s v="NA"/>
    <s v="NA"/>
    <x v="2"/>
    <s v="NA"/>
    <s v="NA"/>
    <n v="20944161"/>
    <x v="0"/>
    <x v="146"/>
    <s v="Tuition/Fees at a qualified school"/>
    <n v="6400"/>
    <n v="0"/>
    <s v="complete"/>
    <n v="0"/>
    <n v="0"/>
    <n v="6400"/>
  </r>
  <r>
    <d v="2024-12-20T00:00:00"/>
    <s v="Lulu'marie Wren"/>
    <n v="12006092053"/>
    <s v="taniahwren07@gmail.com"/>
    <m/>
    <s v="NA"/>
    <s v="NA"/>
    <x v="2"/>
    <s v="NA"/>
    <s v="NA"/>
    <n v="20945365"/>
    <x v="0"/>
    <x v="58"/>
    <s v="Tuition/Fees at a qualified school"/>
    <n v="6400"/>
    <n v="0"/>
    <s v="complete"/>
    <n v="0"/>
    <n v="0"/>
    <n v="6400"/>
  </r>
  <r>
    <d v="2024-12-19T00:00:00"/>
    <s v="Woodrow Daniels"/>
    <n v="12005879448"/>
    <s v="allisonlbehm@gmail.com"/>
    <m/>
    <s v="NA"/>
    <s v="NA"/>
    <x v="2"/>
    <s v="NA"/>
    <s v="NA"/>
    <n v="20929749"/>
    <x v="0"/>
    <x v="146"/>
    <s v="Tuition/Fees at a qualified school"/>
    <n v="6400"/>
    <n v="0"/>
    <s v="complete"/>
    <n v="0"/>
    <n v="0"/>
    <n v="6400"/>
  </r>
  <r>
    <d v="2024-12-19T00:00:00"/>
    <s v="Oliver Feltes"/>
    <n v="12005907948"/>
    <s v="nkfeltes@gmail.com"/>
    <m/>
    <s v="NA"/>
    <s v="NA"/>
    <x v="2"/>
    <s v="NA"/>
    <s v="NA"/>
    <n v="20923453"/>
    <x v="0"/>
    <x v="169"/>
    <s v="Tuition/Fees at a qualified school"/>
    <n v="6400"/>
    <n v="0"/>
    <s v="complete"/>
    <n v="0"/>
    <n v="0"/>
    <n v="6400"/>
  </r>
  <r>
    <d v="2024-12-19T00:00:00"/>
    <s v="Titus Gregg"/>
    <n v="12006012727"/>
    <s v="jamesedwardgregg@gmail.com"/>
    <m/>
    <s v="NA"/>
    <s v="NA"/>
    <x v="2"/>
    <s v="NA"/>
    <s v="NA"/>
    <n v="20922379"/>
    <x v="0"/>
    <x v="158"/>
    <s v="Tuition/Fees at a qualified school"/>
    <n v="6400"/>
    <n v="0"/>
    <s v="complete"/>
    <n v="0"/>
    <n v="0"/>
    <n v="6400"/>
  </r>
  <r>
    <d v="2024-12-19T00:00:00"/>
    <s v="Alice Becklenberg"/>
    <n v="12006012679"/>
    <s v="bjbecklenberg@hotmail.com"/>
    <m/>
    <s v="NA"/>
    <s v="NA"/>
    <x v="2"/>
    <s v="NA"/>
    <s v="NA"/>
    <n v="20918005"/>
    <x v="0"/>
    <x v="151"/>
    <s v="Tutoring services"/>
    <n v="337.44"/>
    <n v="0"/>
    <s v="complete"/>
    <n v="0"/>
    <n v="0"/>
    <n v="337.44"/>
  </r>
  <r>
    <d v="2024-12-19T00:00:00"/>
    <s v="Sterling Schottel"/>
    <n v="12006639713"/>
    <s v="skylar.ellis.71293@gmail.com"/>
    <m/>
    <s v="NA"/>
    <s v="NA"/>
    <x v="2"/>
    <s v="NA"/>
    <s v="NA"/>
    <n v="20915875"/>
    <x v="0"/>
    <x v="147"/>
    <s v="Tuition/Fees at a qualified school"/>
    <n v="6400"/>
    <n v="0"/>
    <s v="complete"/>
    <n v="0"/>
    <n v="0"/>
    <n v="6400"/>
  </r>
  <r>
    <d v="2024-12-19T00:00:00"/>
    <s v="Havah Thompson"/>
    <n v="12006639739"/>
    <s v="skylar.ellis.71293@gmail.com"/>
    <m/>
    <s v="NA"/>
    <s v="NA"/>
    <x v="2"/>
    <s v="NA"/>
    <s v="NA"/>
    <n v="20915841"/>
    <x v="0"/>
    <x v="147"/>
    <s v="Tuition/Fees at a qualified school"/>
    <n v="6400"/>
    <n v="0"/>
    <s v="complete"/>
    <n v="0"/>
    <n v="0"/>
    <n v="6400"/>
  </r>
  <r>
    <d v="2024-12-18T00:00:00"/>
    <s v="Ezekiel Amador IV"/>
    <n v="12005883465"/>
    <s v="zekeamador@aol.com"/>
    <m/>
    <s v="NA"/>
    <s v="NA"/>
    <x v="2"/>
    <s v="NA"/>
    <s v="NA"/>
    <n v="20911851"/>
    <x v="0"/>
    <x v="184"/>
    <s v="Tuition/Fees at a qualified school"/>
    <n v="6400"/>
    <n v="0"/>
    <s v="complete"/>
    <n v="0"/>
    <n v="0"/>
    <n v="6400"/>
  </r>
  <r>
    <d v="2024-12-18T00:00:00"/>
    <s v="Keeley Rushton"/>
    <n v="12006071695"/>
    <s v="jessicamrushton@gmail.com"/>
    <m/>
    <s v="NA"/>
    <s v="NA"/>
    <x v="2"/>
    <s v="NA"/>
    <s v="NA"/>
    <n v="20910319"/>
    <x v="0"/>
    <x v="146"/>
    <s v="Tuition/Fees at a qualified school"/>
    <n v="6400"/>
    <n v="0"/>
    <s v="complete"/>
    <n v="0"/>
    <n v="0"/>
    <n v="6400"/>
  </r>
  <r>
    <d v="2024-12-18T00:00:00"/>
    <s v="Georgia Muttwill"/>
    <n v="12006056252"/>
    <s v="atmuttwill@gmail.com"/>
    <m/>
    <s v="NA"/>
    <s v="NA"/>
    <x v="2"/>
    <s v="NA"/>
    <s v="NA"/>
    <n v="20901163"/>
    <x v="0"/>
    <x v="139"/>
    <s v="Tuition/Fees at a qualified school"/>
    <n v="6400"/>
    <n v="0"/>
    <s v="complete"/>
    <n v="0"/>
    <n v="0"/>
    <n v="6400"/>
  </r>
  <r>
    <d v="2024-12-18T00:00:00"/>
    <s v="Edison Bonin"/>
    <n v="12006027475"/>
    <s v="abonin@blueridgechristiankc.com"/>
    <m/>
    <s v="NA"/>
    <s v="NA"/>
    <x v="2"/>
    <s v="NA"/>
    <s v="NA"/>
    <n v="20886679"/>
    <x v="1"/>
    <x v="176"/>
    <s v="Educational therapies or services"/>
    <n v="193.45"/>
    <n v="0"/>
    <s v="complete"/>
    <n v="23.69"/>
    <n v="11.81"/>
    <n v="193.45"/>
  </r>
  <r>
    <d v="2024-12-18T00:00:00"/>
    <s v="Ezra Lewis"/>
    <n v="12006012589"/>
    <s v="jenilewis828@gmail.com"/>
    <m/>
    <s v="NA"/>
    <s v="NA"/>
    <x v="2"/>
    <s v="NA"/>
    <s v="NA"/>
    <n v="20883079"/>
    <x v="0"/>
    <x v="139"/>
    <s v="Tuition/Fees at a qualified school"/>
    <n v="6400"/>
    <n v="0"/>
    <s v="complete"/>
    <n v="0"/>
    <n v="0"/>
    <n v="6400"/>
  </r>
  <r>
    <d v="2024-12-17T00:00:00"/>
    <s v="Remington Charles"/>
    <n v="12006056373"/>
    <s v="audra9291@gmail.com"/>
    <m/>
    <s v="NA"/>
    <s v="NA"/>
    <x v="2"/>
    <s v="NA"/>
    <s v="NA"/>
    <n v="20880787"/>
    <x v="0"/>
    <x v="155"/>
    <s v="Tuition/Fees at a qualified school"/>
    <n v="6400.11"/>
    <n v="0"/>
    <s v="complete"/>
    <n v="0"/>
    <n v="0"/>
    <n v="6400.11"/>
  </r>
  <r>
    <d v="2024-12-17T00:00:00"/>
    <s v="Tate Muttwill"/>
    <n v="12006045967"/>
    <s v="atmuttwill@gmail.com"/>
    <m/>
    <s v="NA"/>
    <s v="NA"/>
    <x v="2"/>
    <s v="NA"/>
    <s v="NA"/>
    <n v="20877377"/>
    <x v="0"/>
    <x v="139"/>
    <s v="Tuition/Fees at a qualified school"/>
    <n v="6400"/>
    <n v="0"/>
    <s v="complete"/>
    <n v="0"/>
    <n v="0"/>
    <n v="6400"/>
  </r>
  <r>
    <d v="2024-12-17T00:00:00"/>
    <s v="Julian Muttwill"/>
    <n v="12006056245"/>
    <s v="atmuttwill@gmail.com"/>
    <m/>
    <s v="NA"/>
    <s v="NA"/>
    <x v="2"/>
    <s v="NA"/>
    <s v="NA"/>
    <n v="20877341"/>
    <x v="0"/>
    <x v="139"/>
    <s v="Tuition/Fees at a qualified school"/>
    <n v="6400"/>
    <n v="0"/>
    <s v="complete"/>
    <n v="0"/>
    <n v="0"/>
    <n v="6400"/>
  </r>
  <r>
    <d v="2024-12-17T00:00:00"/>
    <s v="Jace Blanchard"/>
    <n v="12006049647"/>
    <s v="smblanchard@gmail.com"/>
    <m/>
    <s v="NA"/>
    <s v="NA"/>
    <x v="2"/>
    <s v="NA"/>
    <s v="NA"/>
    <n v="20874587"/>
    <x v="0"/>
    <x v="156"/>
    <s v="Tuition/Fees at a qualified school"/>
    <n v="6400"/>
    <n v="0"/>
    <s v="complete"/>
    <n v="0"/>
    <n v="0"/>
    <n v="6400"/>
  </r>
  <r>
    <d v="2024-12-17T00:00:00"/>
    <s v="Grady Blanchard"/>
    <n v="12006049646"/>
    <s v="smblanchard@gmail.com"/>
    <m/>
    <s v="NA"/>
    <s v="NA"/>
    <x v="2"/>
    <s v="NA"/>
    <s v="NA"/>
    <n v="20874549"/>
    <x v="0"/>
    <x v="156"/>
    <s v="Tuition/Fees at a qualified school"/>
    <n v="6400"/>
    <n v="0"/>
    <s v="complete"/>
    <n v="0"/>
    <n v="0"/>
    <n v="6400"/>
  </r>
  <r>
    <d v="2024-12-17T00:00:00"/>
    <s v="Robert (bobby) Couch"/>
    <n v="12006086036"/>
    <s v="bob@eproinc.com"/>
    <m/>
    <s v="NA"/>
    <s v="NA"/>
    <x v="2"/>
    <s v="NA"/>
    <s v="NA"/>
    <n v="20873417"/>
    <x v="0"/>
    <x v="156"/>
    <s v="Tuition/Fees at a qualified school"/>
    <n v="6400"/>
    <n v="0"/>
    <s v="complete"/>
    <n v="0"/>
    <n v="0"/>
    <n v="6400"/>
  </r>
  <r>
    <d v="2024-12-17T00:00:00"/>
    <s v="Clay Armstrong"/>
    <n v="12005662404"/>
    <s v="cjarvis6@gmail.com"/>
    <m/>
    <s v="NA"/>
    <s v="NA"/>
    <x v="2"/>
    <s v="NA"/>
    <s v="NA"/>
    <n v="20872607"/>
    <x v="0"/>
    <x v="144"/>
    <s v="Tuition/Fees at a qualified school"/>
    <n v="6400"/>
    <n v="0"/>
    <s v="complete"/>
    <n v="0"/>
    <n v="0"/>
    <n v="6400"/>
  </r>
  <r>
    <d v="2024-12-17T00:00:00"/>
    <s v="Olivia Reisner"/>
    <n v="12006035764"/>
    <s v="reisner.aimee@yahoo.com"/>
    <m/>
    <s v="NA"/>
    <s v="NA"/>
    <x v="2"/>
    <s v="NA"/>
    <s v="NA"/>
    <n v="20870441"/>
    <x v="0"/>
    <x v="146"/>
    <s v="Tuition/Fees at a qualified school"/>
    <n v="6400"/>
    <n v="0"/>
    <s v="complete"/>
    <n v="0"/>
    <n v="0"/>
    <n v="6400"/>
  </r>
  <r>
    <d v="2024-12-17T00:00:00"/>
    <s v="Chloe Bunten"/>
    <n v="12006051574"/>
    <s v="dbunten418@gmail.com"/>
    <m/>
    <s v="NA"/>
    <s v="NA"/>
    <x v="2"/>
    <s v="NA"/>
    <s v="NA"/>
    <n v="20869095"/>
    <x v="0"/>
    <x v="152"/>
    <s v="Tuition/Fees at a qualified school"/>
    <n v="1050"/>
    <n v="0"/>
    <s v="complete"/>
    <n v="0"/>
    <n v="0"/>
    <n v="1050"/>
  </r>
  <r>
    <d v="2024-12-17T00:00:00"/>
    <s v="Anna Morrill"/>
    <n v="12005721178"/>
    <s v="morrill1986@yahoo.com"/>
    <m/>
    <s v="NA"/>
    <s v="NA"/>
    <x v="2"/>
    <s v="NA"/>
    <s v="NA"/>
    <n v="20867939"/>
    <x v="0"/>
    <x v="146"/>
    <s v="Tuition/Fees at a qualified school"/>
    <n v="6400"/>
    <n v="0"/>
    <s v="complete"/>
    <n v="0"/>
    <n v="0"/>
    <n v="6400"/>
  </r>
  <r>
    <d v="2024-12-17T00:00:00"/>
    <s v="Brody Krausch"/>
    <n v="12005634834"/>
    <s v="soccerpsyc13@yahoo.com"/>
    <m/>
    <s v="NA"/>
    <s v="NA"/>
    <x v="2"/>
    <s v="NA"/>
    <s v="NA"/>
    <n v="20867583"/>
    <x v="0"/>
    <x v="144"/>
    <s v="Tuition/Fees at a qualified school"/>
    <n v="6400"/>
    <n v="0"/>
    <s v="complete"/>
    <n v="0"/>
    <n v="0"/>
    <n v="6400"/>
  </r>
  <r>
    <d v="2024-12-17T00:00:00"/>
    <s v="Asa Hodges"/>
    <n v="12006032756"/>
    <s v="ebony4jesus@aol.com"/>
    <m/>
    <s v="NA"/>
    <s v="NA"/>
    <x v="2"/>
    <s v="NA"/>
    <s v="NA"/>
    <n v="20867487"/>
    <x v="0"/>
    <x v="146"/>
    <s v="Tuition/Fees at a qualified school"/>
    <n v="6400"/>
    <n v="0"/>
    <s v="complete"/>
    <n v="0"/>
    <n v="0"/>
    <n v="6400"/>
  </r>
  <r>
    <d v="2024-12-17T00:00:00"/>
    <s v="Nylah Hodges"/>
    <n v="12006032755"/>
    <s v="ebony4jesus@aol.com"/>
    <m/>
    <s v="NA"/>
    <s v="NA"/>
    <x v="2"/>
    <s v="NA"/>
    <s v="NA"/>
    <n v="20867439"/>
    <x v="0"/>
    <x v="146"/>
    <s v="Tuition/Fees at a qualified school"/>
    <n v="6400"/>
    <n v="0"/>
    <s v="complete"/>
    <n v="0"/>
    <n v="0"/>
    <n v="6400"/>
  </r>
  <r>
    <d v="2024-12-17T00:00:00"/>
    <s v="Jaya Hodges"/>
    <n v="12006032754"/>
    <s v="ebony4jesus@aol.com"/>
    <m/>
    <s v="NA"/>
    <s v="NA"/>
    <x v="2"/>
    <s v="NA"/>
    <s v="NA"/>
    <n v="20867373"/>
    <x v="0"/>
    <x v="146"/>
    <s v="Tuition/Fees at a qualified school"/>
    <n v="6400"/>
    <n v="0"/>
    <s v="complete"/>
    <n v="0"/>
    <n v="0"/>
    <n v="6400"/>
  </r>
  <r>
    <d v="2024-12-17T00:00:00"/>
    <s v="Anaya Hodges"/>
    <n v="12006032757"/>
    <s v="ebony4jesus@aol.com"/>
    <m/>
    <s v="NA"/>
    <s v="NA"/>
    <x v="2"/>
    <s v="NA"/>
    <s v="NA"/>
    <n v="20867321"/>
    <x v="0"/>
    <x v="146"/>
    <s v="Tuition/Fees at a qualified school"/>
    <n v="6400"/>
    <n v="0"/>
    <s v="complete"/>
    <n v="0"/>
    <n v="0"/>
    <n v="6400"/>
  </r>
  <r>
    <d v="2024-12-17T00:00:00"/>
    <s v="Naomi-rose Nelson"/>
    <n v="12006030080"/>
    <s v="greg2warton@gmail.com"/>
    <m/>
    <s v="NA"/>
    <s v="NA"/>
    <x v="2"/>
    <s v="NA"/>
    <s v="NA"/>
    <n v="20867159"/>
    <x v="0"/>
    <x v="156"/>
    <s v="Tuition/Fees at a qualified school"/>
    <n v="6400"/>
    <n v="0"/>
    <s v="complete"/>
    <n v="0"/>
    <n v="0"/>
    <n v="6400"/>
  </r>
  <r>
    <d v="2024-12-17T00:00:00"/>
    <s v="Lily Myitung"/>
    <n v="12006015017"/>
    <s v="mt.lulay@gmail.com"/>
    <m/>
    <s v="NA"/>
    <s v="NA"/>
    <x v="2"/>
    <s v="NA"/>
    <s v="NA"/>
    <n v="20861633"/>
    <x v="0"/>
    <x v="153"/>
    <s v="Tuition/Fees at a qualified school"/>
    <n v="4359"/>
    <n v="0"/>
    <s v="complete"/>
    <n v="0"/>
    <n v="0"/>
    <n v="4359"/>
  </r>
  <r>
    <d v="2024-12-17T00:00:00"/>
    <s v="Willabee Cox"/>
    <n v="12006023205"/>
    <s v="cscox93@gmail.com"/>
    <m/>
    <s v="NA"/>
    <s v="NA"/>
    <x v="2"/>
    <s v="NA"/>
    <s v="NA"/>
    <n v="20861135"/>
    <x v="0"/>
    <x v="158"/>
    <s v="Tuition/Fees at a qualified school"/>
    <n v="3083.01"/>
    <n v="0"/>
    <s v="complete"/>
    <n v="0"/>
    <n v="0"/>
    <n v="3083.01"/>
  </r>
  <r>
    <d v="2024-12-17T00:00:00"/>
    <s v="Isaiah Campbell"/>
    <n v="12006026232"/>
    <s v="troyandleigh@gmail.com"/>
    <m/>
    <s v="NA"/>
    <s v="NA"/>
    <x v="2"/>
    <s v="NA"/>
    <s v="NA"/>
    <n v="20856519"/>
    <x v="0"/>
    <x v="156"/>
    <s v="Tuition/Fees at a qualified school"/>
    <n v="6400"/>
    <n v="0"/>
    <s v="complete"/>
    <n v="0"/>
    <n v="0"/>
    <n v="6400"/>
  </r>
  <r>
    <d v="2024-12-17T00:00:00"/>
    <s v="Ian Campbell"/>
    <n v="12006026233"/>
    <s v="troyandleigh@gmail.com"/>
    <m/>
    <s v="NA"/>
    <s v="NA"/>
    <x v="2"/>
    <s v="NA"/>
    <s v="NA"/>
    <n v="20856491"/>
    <x v="0"/>
    <x v="156"/>
    <s v="Tuition/Fees at a qualified school"/>
    <n v="6400"/>
    <n v="0"/>
    <s v="complete"/>
    <n v="0"/>
    <n v="0"/>
    <n v="6400"/>
  </r>
  <r>
    <d v="2024-12-17T00:00:00"/>
    <s v="Esther Silber"/>
    <n v="12005557497"/>
    <s v="victoriajean20891@yahoo.com"/>
    <m/>
    <s v="NA"/>
    <s v="NA"/>
    <x v="2"/>
    <s v="NA"/>
    <s v="NA"/>
    <n v="20855719"/>
    <x v="0"/>
    <x v="147"/>
    <s v="Tuition/Fees at a qualified school"/>
    <n v="6400"/>
    <n v="0"/>
    <s v="complete"/>
    <n v="0"/>
    <n v="0"/>
    <n v="6400"/>
  </r>
  <r>
    <d v="2024-12-17T00:00:00"/>
    <s v="Caleb Shelton"/>
    <n v="12006371307"/>
    <s v="dshelto2@gmail.com"/>
    <m/>
    <s v="NA"/>
    <s v="NA"/>
    <x v="2"/>
    <s v="NA"/>
    <s v="NA"/>
    <n v="20855639"/>
    <x v="0"/>
    <x v="154"/>
    <s v="Tuition/Fees at a qualified school, Specialized summer/after-school education program"/>
    <n v="6400"/>
    <n v="0"/>
    <s v="complete"/>
    <n v="0"/>
    <n v="0"/>
    <n v="6400"/>
  </r>
  <r>
    <d v="2024-12-17T00:00:00"/>
    <s v="Nia Henderson"/>
    <n v="12005533450"/>
    <s v="shatonabrewer@icloud.com"/>
    <m/>
    <s v="NA"/>
    <s v="NA"/>
    <x v="2"/>
    <s v="NA"/>
    <s v="NA"/>
    <n v="20855149"/>
    <x v="0"/>
    <x v="154"/>
    <s v="Tuition/Fees at a qualified school"/>
    <n v="6400"/>
    <n v="0"/>
    <s v="complete"/>
    <n v="0"/>
    <n v="0"/>
    <n v="6400"/>
  </r>
  <r>
    <d v="2024-12-17T00:00:00"/>
    <s v="Kaya Hamann"/>
    <n v="12006083226"/>
    <s v="rachelhamann1@gmail.com"/>
    <m/>
    <s v="NA"/>
    <s v="NA"/>
    <x v="2"/>
    <s v="NA"/>
    <s v="NA"/>
    <n v="20854707"/>
    <x v="0"/>
    <x v="156"/>
    <s v="Tuition/Fees at a qualified school"/>
    <n v="6400"/>
    <n v="0"/>
    <s v="complete"/>
    <n v="0"/>
    <n v="0"/>
    <n v="6400"/>
  </r>
  <r>
    <d v="2024-12-17T00:00:00"/>
    <s v="Brooklyn Casler"/>
    <n v="12006061261"/>
    <s v="downtownwoman2014@gmail.com"/>
    <m/>
    <s v="NA"/>
    <s v="NA"/>
    <x v="2"/>
    <s v="NA"/>
    <s v="NA"/>
    <n v="20853839"/>
    <x v="0"/>
    <x v="143"/>
    <s v="Tuition/Fees at a qualified school"/>
    <n v="6400"/>
    <n v="0"/>
    <s v="complete"/>
    <n v="0"/>
    <n v="0"/>
    <n v="6400"/>
  </r>
  <r>
    <d v="2024-12-17T00:00:00"/>
    <s v="Garrett Yager"/>
    <n v="12006074630"/>
    <s v="voort04@hotmail.com"/>
    <m/>
    <s v="NA"/>
    <s v="NA"/>
    <x v="2"/>
    <s v="NA"/>
    <s v="NA"/>
    <n v="20852895"/>
    <x v="0"/>
    <x v="149"/>
    <s v="Educational therapies or services"/>
    <n v="247.58"/>
    <n v="0"/>
    <s v="complete"/>
    <n v="0"/>
    <n v="0"/>
    <n v="247.58"/>
  </r>
  <r>
    <d v="2024-12-17T00:00:00"/>
    <s v="Maria Muehleisen"/>
    <n v="12005650703"/>
    <s v="tmuehleisen@wcastl.org"/>
    <m/>
    <s v="NA"/>
    <s v="NA"/>
    <x v="2"/>
    <s v="NA"/>
    <s v="NA"/>
    <n v="20851565"/>
    <x v="0"/>
    <x v="169"/>
    <s v="Tuition/Fees at a qualified school"/>
    <n v="6400"/>
    <n v="0"/>
    <s v="complete"/>
    <n v="0"/>
    <n v="0"/>
    <n v="6400"/>
  </r>
  <r>
    <d v="2024-12-17T00:00:00"/>
    <s v="Cung Mung"/>
    <n v="12006056248"/>
    <s v="josephmangsen13@gmail.com"/>
    <m/>
    <s v="NA"/>
    <s v="NA"/>
    <x v="2"/>
    <s v="NA"/>
    <s v="NA"/>
    <n v="20852271"/>
    <x v="0"/>
    <x v="152"/>
    <s v="Tuition/Fees at a qualified school"/>
    <n v="6400"/>
    <n v="0"/>
    <s v="complete"/>
    <n v="0"/>
    <n v="0"/>
    <n v="6400"/>
  </r>
  <r>
    <d v="2024-12-17T00:00:00"/>
    <s v="Cora Castaneda"/>
    <n v="12006024607"/>
    <s v="clccastaneda@gmail.com"/>
    <m/>
    <s v="NA"/>
    <s v="NA"/>
    <x v="2"/>
    <s v="NA"/>
    <s v="NA"/>
    <n v="20849715"/>
    <x v="0"/>
    <x v="156"/>
    <s v="Tuition/Fees at a qualified school"/>
    <n v="6400"/>
    <n v="0"/>
    <s v="complete"/>
    <n v="0"/>
    <n v="0"/>
    <n v="6400"/>
  </r>
  <r>
    <d v="2024-12-17T00:00:00"/>
    <s v="Chance Castaneda"/>
    <n v="12006120865"/>
    <s v="clccastaneda@gmail.com"/>
    <m/>
    <s v="NA"/>
    <s v="NA"/>
    <x v="2"/>
    <s v="NA"/>
    <s v="NA"/>
    <n v="20849653"/>
    <x v="0"/>
    <x v="156"/>
    <s v="Tuition/Fees at a qualified school"/>
    <n v="6400"/>
    <n v="0"/>
    <s v="complete"/>
    <n v="0"/>
    <n v="0"/>
    <n v="6400"/>
  </r>
  <r>
    <d v="2024-12-17T00:00:00"/>
    <s v="Jason Hardimon"/>
    <n v="12006025145"/>
    <s v="megan.hardimon@yahoo.com"/>
    <m/>
    <s v="NA"/>
    <s v="NA"/>
    <x v="2"/>
    <s v="NA"/>
    <s v="NA"/>
    <n v="20846793"/>
    <x v="0"/>
    <x v="146"/>
    <s v="Tuition/Fees at a qualified school"/>
    <n v="6400"/>
    <n v="0"/>
    <s v="complete"/>
    <n v="0"/>
    <n v="0"/>
    <n v="6400"/>
  </r>
  <r>
    <d v="2024-12-17T00:00:00"/>
    <s v="Emmersyn Lewis"/>
    <n v="12005885343"/>
    <s v="jrodonnell1977@yahoo.com"/>
    <m/>
    <s v="NA"/>
    <s v="NA"/>
    <x v="2"/>
    <s v="NA"/>
    <s v="NA"/>
    <n v="20846577"/>
    <x v="0"/>
    <x v="146"/>
    <s v="Tuition/Fees at a qualified school"/>
    <n v="6400"/>
    <n v="0"/>
    <s v="complete"/>
    <n v="0"/>
    <n v="0"/>
    <n v="6400"/>
  </r>
  <r>
    <d v="2024-12-17T00:00:00"/>
    <s v="David Garcia"/>
    <n v="12006030159"/>
    <s v="singing_baker@yahoo.com"/>
    <m/>
    <s v="NA"/>
    <s v="NA"/>
    <x v="2"/>
    <s v="NA"/>
    <s v="NA"/>
    <n v="20846271"/>
    <x v="0"/>
    <x v="137"/>
    <s v="Tutoring services"/>
    <n v="30.77"/>
    <n v="0"/>
    <s v="complete"/>
    <n v="0"/>
    <n v="0"/>
    <n v="30.77"/>
  </r>
  <r>
    <d v="2024-12-17T00:00:00"/>
    <s v="Jackson Diebold"/>
    <n v="12006017056"/>
    <s v="bbqdiebolds@gmail.com"/>
    <m/>
    <s v="NA"/>
    <s v="NA"/>
    <x v="2"/>
    <s v="NA"/>
    <s v="NA"/>
    <n v="20845173"/>
    <x v="0"/>
    <x v="156"/>
    <s v="Tuition/Fees at a qualified school"/>
    <n v="4264.1000000000004"/>
    <n v="0"/>
    <s v="complete"/>
    <n v="0"/>
    <n v="0"/>
    <n v="4264.1000000000004"/>
  </r>
  <r>
    <d v="2024-12-17T00:00:00"/>
    <s v="Finnegan Carrell"/>
    <n v="12006061279"/>
    <s v="carrellestatesales@gmail.com"/>
    <m/>
    <s v="NA"/>
    <s v="NA"/>
    <x v="2"/>
    <s v="NA"/>
    <s v="NA"/>
    <n v="20845003"/>
    <x v="0"/>
    <x v="146"/>
    <s v="Tuition/Fees at a qualified school"/>
    <n v="6400"/>
    <n v="0"/>
    <s v="complete"/>
    <n v="0"/>
    <n v="0"/>
    <n v="6400"/>
  </r>
  <r>
    <d v="2024-12-17T00:00:00"/>
    <s v="Londyn Walters"/>
    <n v="12006085571"/>
    <s v="kevin.walters002@outlook.com"/>
    <m/>
    <s v="NA"/>
    <s v="NA"/>
    <x v="2"/>
    <s v="NA"/>
    <s v="NA"/>
    <n v="20844383"/>
    <x v="0"/>
    <x v="141"/>
    <s v="Tuition/Fees at a qualified school"/>
    <n v="6400"/>
    <n v="0"/>
    <s v="complete"/>
    <n v="0"/>
    <n v="0"/>
    <n v="6400"/>
  </r>
  <r>
    <d v="2024-12-17T00:00:00"/>
    <s v="David Parker"/>
    <n v="12006084594"/>
    <s v="rev.drparker@yahoo.com"/>
    <m/>
    <s v="NA"/>
    <s v="NA"/>
    <x v="2"/>
    <s v="NA"/>
    <s v="NA"/>
    <n v="20843947"/>
    <x v="0"/>
    <x v="58"/>
    <s v="Tuition/Fees at a qualified school"/>
    <n v="6400"/>
    <n v="0"/>
    <s v="complete"/>
    <n v="0"/>
    <n v="0"/>
    <n v="6400"/>
  </r>
  <r>
    <d v="2024-12-17T00:00:00"/>
    <s v="Lucas Sherrill"/>
    <n v="12006024637"/>
    <s v="asherrill@ncblazers.org"/>
    <m/>
    <s v="NA"/>
    <s v="NA"/>
    <x v="2"/>
    <s v="NA"/>
    <s v="NA"/>
    <n v="20835279"/>
    <x v="0"/>
    <x v="156"/>
    <s v="Tuition/Fees at a qualified school"/>
    <n v="5148.72"/>
    <n v="0"/>
    <s v="complete"/>
    <n v="0"/>
    <n v="0"/>
    <n v="5148.72"/>
  </r>
  <r>
    <d v="2024-12-17T00:00:00"/>
    <s v="Caroline Stutko"/>
    <n v="12006027544"/>
    <s v="steve@sfistone.com"/>
    <m/>
    <s v="NA"/>
    <s v="NA"/>
    <x v="2"/>
    <s v="NA"/>
    <s v="NA"/>
    <n v="20827697"/>
    <x v="0"/>
    <x v="55"/>
    <s v="Tuition/Fees at a qualified school"/>
    <n v="6400"/>
    <n v="0"/>
    <s v="complete"/>
    <n v="0"/>
    <n v="0"/>
    <n v="6400"/>
  </r>
  <r>
    <d v="2024-12-17T00:00:00"/>
    <s v="Evan Antwi"/>
    <n v="12005644272"/>
    <s v="k.boasiako45@yahoo.com"/>
    <m/>
    <s v="NA"/>
    <s v="NA"/>
    <x v="2"/>
    <s v="NA"/>
    <s v="NA"/>
    <n v="20822409"/>
    <x v="0"/>
    <x v="144"/>
    <s v="Tuition/Fees at a qualified school"/>
    <n v="6400"/>
    <n v="0"/>
    <s v="complete"/>
    <n v="0"/>
    <n v="0"/>
    <n v="6400"/>
  </r>
  <r>
    <d v="2024-12-17T00:00:00"/>
    <s v="Chloe Van Steenburgh"/>
    <n v="12006011919"/>
    <s v="philip.vansteenburgh@gmail.com"/>
    <m/>
    <s v="NA"/>
    <s v="NA"/>
    <x v="2"/>
    <s v="NA"/>
    <s v="NA"/>
    <n v="20821023"/>
    <x v="0"/>
    <x v="158"/>
    <s v="Tuition/Fees at a qualified school"/>
    <n v="6400"/>
    <n v="0"/>
    <s v="complete"/>
    <n v="0"/>
    <n v="0"/>
    <n v="6400"/>
  </r>
  <r>
    <d v="2024-12-17T00:00:00"/>
    <s v="Jaxton Graber"/>
    <n v="12006073678"/>
    <s v="ashleyrgraber@gmail.com"/>
    <m/>
    <s v="NA"/>
    <s v="NA"/>
    <x v="2"/>
    <s v="NA"/>
    <s v="NA"/>
    <n v="20816971"/>
    <x v="0"/>
    <x v="143"/>
    <s v="Tuition/Fees at a qualified school"/>
    <n v="6400"/>
    <n v="0"/>
    <s v="complete"/>
    <n v="0"/>
    <n v="0"/>
    <n v="6400"/>
  </r>
  <r>
    <d v="2024-12-17T00:00:00"/>
    <s v="Anneliese Johnson"/>
    <n v="12005963244"/>
    <s v="vanlynnj@gmail.com"/>
    <m/>
    <s v="NA"/>
    <s v="NA"/>
    <x v="2"/>
    <s v="NA"/>
    <s v="NA"/>
    <n v="20811289"/>
    <x v="0"/>
    <x v="154"/>
    <s v="Tuition/Fees at a qualified school"/>
    <n v="6400"/>
    <n v="0"/>
    <s v="complete"/>
    <n v="0"/>
    <n v="0"/>
    <n v="6400"/>
  </r>
  <r>
    <d v="2024-12-17T00:00:00"/>
    <s v="Pongsar Langwang"/>
    <n v="12006070235"/>
    <s v="jesselawa@gmail.com"/>
    <m/>
    <s v="NA"/>
    <s v="NA"/>
    <x v="2"/>
    <s v="NA"/>
    <s v="NA"/>
    <n v="20809079"/>
    <x v="0"/>
    <x v="152"/>
    <s v="Tuition/Fees at a qualified school"/>
    <n v="6400"/>
    <n v="0"/>
    <s v="complete"/>
    <n v="0"/>
    <n v="0"/>
    <n v="6400"/>
  </r>
  <r>
    <d v="2024-12-17T00:00:00"/>
    <s v="Selah Lam"/>
    <n v="12005768950"/>
    <s v="thailam@me.com"/>
    <m/>
    <s v="NA"/>
    <s v="NA"/>
    <x v="2"/>
    <s v="NA"/>
    <s v="NA"/>
    <n v="20808435"/>
    <x v="0"/>
    <x v="146"/>
    <s v="Tuition/Fees at a qualified school"/>
    <n v="6400"/>
    <n v="0"/>
    <s v="complete"/>
    <n v="0"/>
    <n v="0"/>
    <n v="6400"/>
  </r>
  <r>
    <d v="2024-12-17T00:00:00"/>
    <s v="Noah Lam"/>
    <n v="12005768948"/>
    <s v="thailam@me.com"/>
    <m/>
    <s v="NA"/>
    <s v="NA"/>
    <x v="2"/>
    <s v="NA"/>
    <s v="NA"/>
    <n v="20808409"/>
    <x v="0"/>
    <x v="146"/>
    <s v="Tuition/Fees at a qualified school"/>
    <n v="6400"/>
    <n v="0"/>
    <s v="complete"/>
    <n v="0"/>
    <n v="0"/>
    <n v="6400"/>
  </r>
  <r>
    <d v="2024-12-17T00:00:00"/>
    <s v="Cohen Lam"/>
    <n v="12005768949"/>
    <s v="thailam@me.com"/>
    <m/>
    <s v="NA"/>
    <s v="NA"/>
    <x v="2"/>
    <s v="NA"/>
    <s v="NA"/>
    <n v="20808369"/>
    <x v="0"/>
    <x v="146"/>
    <s v="Tuition/Fees at a qualified school"/>
    <n v="6400"/>
    <n v="0"/>
    <s v="complete"/>
    <n v="0"/>
    <n v="0"/>
    <n v="6400"/>
  </r>
  <r>
    <d v="2024-12-13T00:00:00"/>
    <s v="Max Cassel"/>
    <n v="12006020893"/>
    <s v="rachel.cassel@gmail.com"/>
    <m/>
    <s v="NA"/>
    <s v="NA"/>
    <x v="2"/>
    <s v="NA"/>
    <s v="NA"/>
    <n v="20806251"/>
    <x v="0"/>
    <x v="153"/>
    <s v="Tuition/Fees at a qualified school"/>
    <n v="6400"/>
    <n v="0"/>
    <s v="complete"/>
    <n v="0"/>
    <n v="0"/>
    <n v="6400"/>
  </r>
  <r>
    <d v="2024-12-13T00:00:00"/>
    <s v="Ainsley Satterwhite"/>
    <n v="12006024195"/>
    <s v="sonya.satterwhite@intervarsity.org"/>
    <m/>
    <s v="NA"/>
    <s v="NA"/>
    <x v="2"/>
    <s v="NA"/>
    <s v="NA"/>
    <n v="20802595"/>
    <x v="0"/>
    <x v="152"/>
    <s v="Tuition/Fees at a qualified school"/>
    <n v="6400"/>
    <n v="0"/>
    <s v="complete"/>
    <n v="0"/>
    <n v="0"/>
    <n v="6400"/>
  </r>
  <r>
    <d v="2024-12-13T00:00:00"/>
    <s v="Rylie Maurer"/>
    <n v="12006023263"/>
    <s v="cassie_grebe@hotmail.com"/>
    <m/>
    <s v="NA"/>
    <s v="NA"/>
    <x v="2"/>
    <s v="NA"/>
    <s v="NA"/>
    <n v="20802147"/>
    <x v="0"/>
    <x v="155"/>
    <s v="Tuition/Fees at a qualified school"/>
    <n v="6400"/>
    <n v="0"/>
    <s v="complete"/>
    <n v="0"/>
    <n v="0"/>
    <n v="6400"/>
  </r>
  <r>
    <d v="2024-12-13T00:00:00"/>
    <s v="Hallie Pulliam"/>
    <n v="12006054575"/>
    <s v="mgpulliam@gmail.com"/>
    <m/>
    <s v="NA"/>
    <s v="NA"/>
    <x v="2"/>
    <s v="NA"/>
    <s v="NA"/>
    <n v="20797309"/>
    <x v="0"/>
    <x v="139"/>
    <s v="Tuition/Fees at a qualified school"/>
    <n v="5315.9"/>
    <n v="0"/>
    <s v="complete"/>
    <n v="0"/>
    <n v="0"/>
    <n v="5315.9"/>
  </r>
  <r>
    <d v="2024-12-13T00:00:00"/>
    <s v="Sophie Jones"/>
    <n v="12006026485"/>
    <s v="kj.coffee1984@gmail.com"/>
    <m/>
    <s v="NA"/>
    <s v="NA"/>
    <x v="2"/>
    <s v="NA"/>
    <s v="NA"/>
    <n v="20795931"/>
    <x v="0"/>
    <x v="144"/>
    <s v="Tuition/Fees at a qualified school"/>
    <n v="6400"/>
    <n v="0"/>
    <s v="complete"/>
    <n v="0"/>
    <n v="0"/>
    <n v="6400"/>
  </r>
  <r>
    <d v="2024-12-13T00:00:00"/>
    <s v="Liliana Hermida"/>
    <n v="12006034684"/>
    <s v="marie.olson20@gmail.com"/>
    <m/>
    <s v="NA"/>
    <s v="NA"/>
    <x v="2"/>
    <s v="NA"/>
    <s v="NA"/>
    <n v="20795561"/>
    <x v="0"/>
    <x v="146"/>
    <s v="Tuition/Fees at a qualified school"/>
    <n v="6400"/>
    <n v="0"/>
    <s v="complete"/>
    <n v="0"/>
    <n v="0"/>
    <n v="6400"/>
  </r>
  <r>
    <d v="2024-12-13T00:00:00"/>
    <s v="Randy Bourgeois"/>
    <n v="12006012075"/>
    <s v="bailey.tearra@outlook.com"/>
    <m/>
    <s v="NA"/>
    <s v="NA"/>
    <x v="2"/>
    <s v="NA"/>
    <s v="NA"/>
    <n v="20799503"/>
    <x v="0"/>
    <x v="158"/>
    <s v="Tuition/Fees at a qualified school"/>
    <n v="6400"/>
    <n v="0"/>
    <s v="complete"/>
    <n v="0"/>
    <n v="0"/>
    <n v="6400"/>
  </r>
  <r>
    <d v="2024-12-13T00:00:00"/>
    <s v="Lukas Maurer"/>
    <n v="12006023264"/>
    <s v="cassie_grebe@hotmail.com"/>
    <m/>
    <s v="NA"/>
    <s v="NA"/>
    <x v="2"/>
    <s v="NA"/>
    <s v="NA"/>
    <n v="20796279"/>
    <x v="0"/>
    <x v="155"/>
    <s v="Tuition/Fees at a qualified school"/>
    <n v="6400"/>
    <n v="0"/>
    <s v="complete"/>
    <n v="0"/>
    <n v="0"/>
    <n v="6400"/>
  </r>
  <r>
    <d v="2024-12-13T00:00:00"/>
    <s v="Armani Nance"/>
    <n v="12006036678"/>
    <s v="marcellalowman007@gmail.com"/>
    <m/>
    <s v="NA"/>
    <s v="NA"/>
    <x v="2"/>
    <s v="NA"/>
    <s v="NA"/>
    <n v="20794943"/>
    <x v="0"/>
    <x v="53"/>
    <s v="Tuition/Fees at a qualified school"/>
    <n v="6590.66"/>
    <n v="0"/>
    <s v="complete"/>
    <n v="0"/>
    <n v="0"/>
    <n v="6590.66"/>
  </r>
  <r>
    <d v="2024-12-13T00:00:00"/>
    <s v="Mercy Nance"/>
    <n v="12006036680"/>
    <s v="marcellalowman007@gmail.com"/>
    <m/>
    <s v="NA"/>
    <s v="NA"/>
    <x v="2"/>
    <s v="NA"/>
    <s v="NA"/>
    <n v="20794881"/>
    <x v="0"/>
    <x v="53"/>
    <s v="Tuition/Fees at a qualified school"/>
    <n v="5025.6400000000003"/>
    <n v="0"/>
    <s v="complete"/>
    <n v="0"/>
    <n v="0"/>
    <n v="5025.6400000000003"/>
  </r>
  <r>
    <d v="2024-12-13T00:00:00"/>
    <s v="Autumn Jenkins"/>
    <n v="12006079142"/>
    <s v="adjackson101@gmail.com"/>
    <m/>
    <s v="NA"/>
    <s v="NA"/>
    <x v="2"/>
    <s v="NA"/>
    <s v="NA"/>
    <n v="20794571"/>
    <x v="0"/>
    <x v="53"/>
    <s v="Tuition/Fees at a qualified school"/>
    <n v="6400"/>
    <n v="0"/>
    <s v="complete"/>
    <n v="0"/>
    <n v="0"/>
    <n v="6400"/>
  </r>
  <r>
    <d v="2024-12-13T00:00:00"/>
    <s v="Mirra Lasiter"/>
    <n v="12005909899"/>
    <s v="andrea.lasiter@yahoo.com"/>
    <m/>
    <s v="NA"/>
    <s v="NA"/>
    <x v="2"/>
    <s v="NA"/>
    <s v="NA"/>
    <n v="20794179"/>
    <x v="0"/>
    <x v="146"/>
    <s v="Tuition/Fees at a qualified school"/>
    <n v="6400"/>
    <n v="0"/>
    <s v="complete"/>
    <n v="0"/>
    <n v="0"/>
    <n v="6400"/>
  </r>
  <r>
    <d v="2024-12-13T00:00:00"/>
    <s v="Rebekah Morris"/>
    <n v="12005731572"/>
    <s v="morrisdalton89@gmail.com"/>
    <m/>
    <s v="NA"/>
    <s v="NA"/>
    <x v="2"/>
    <s v="NA"/>
    <s v="NA"/>
    <n v="20794025"/>
    <x v="0"/>
    <x v="155"/>
    <s v="Tuition/Fees at a qualified school"/>
    <n v="6400"/>
    <n v="0"/>
    <s v="complete"/>
    <n v="0"/>
    <n v="0"/>
    <n v="6400"/>
  </r>
  <r>
    <d v="2024-12-13T00:00:00"/>
    <s v="Amayah Mullis"/>
    <n v="12005825035"/>
    <s v="slmullis@gmail.com"/>
    <m/>
    <s v="NA"/>
    <s v="NA"/>
    <x v="2"/>
    <s v="NA"/>
    <s v="NA"/>
    <n v="20791521"/>
    <x v="0"/>
    <x v="146"/>
    <s v="Tuition/Fees at a qualified school"/>
    <n v="6400"/>
    <n v="0"/>
    <s v="complete"/>
    <n v="0"/>
    <n v="0"/>
    <n v="6400"/>
  </r>
  <r>
    <d v="2024-12-13T00:00:00"/>
    <s v="Meier Dohrmann"/>
    <n v="12006039005"/>
    <s v="tdohrman@live.com"/>
    <m/>
    <s v="NA"/>
    <s v="NA"/>
    <x v="2"/>
    <s v="NA"/>
    <s v="NA"/>
    <n v="20791261"/>
    <x v="0"/>
    <x v="139"/>
    <s v="Tuition/Fees at a qualified school"/>
    <n v="6400"/>
    <n v="0"/>
    <s v="complete"/>
    <n v="0"/>
    <n v="0"/>
    <n v="6400"/>
  </r>
  <r>
    <d v="2024-12-13T00:00:00"/>
    <s v="Matthias Thompson"/>
    <n v="12005720164"/>
    <s v="treena@rda-stl.com"/>
    <m/>
    <s v="NA"/>
    <s v="NA"/>
    <x v="2"/>
    <s v="NA"/>
    <s v="NA"/>
    <n v="20790917"/>
    <x v="0"/>
    <x v="169"/>
    <s v="Tuition/Fees at a qualified school"/>
    <n v="6400"/>
    <n v="0"/>
    <s v="complete"/>
    <n v="0"/>
    <n v="0"/>
    <n v="6400"/>
  </r>
  <r>
    <d v="2024-12-13T00:00:00"/>
    <s v="Edison Bonin"/>
    <n v="12006027475"/>
    <s v="abonin@blueridgechristiankc.com"/>
    <m/>
    <s v="NA"/>
    <s v="NA"/>
    <x v="2"/>
    <s v="NA"/>
    <s v="NA"/>
    <n v="20790825"/>
    <x v="0"/>
    <x v="171"/>
    <s v="Tuition/Fees at a qualified school"/>
    <n v="2846.16"/>
    <n v="0"/>
    <s v="complete"/>
    <n v="0"/>
    <n v="0"/>
    <n v="2846.16"/>
  </r>
  <r>
    <d v="2024-12-13T00:00:00"/>
    <s v="Lily Small"/>
    <n v="12006012100"/>
    <s v="kris.small66@gmail.com"/>
    <m/>
    <s v="NA"/>
    <s v="NA"/>
    <x v="2"/>
    <s v="NA"/>
    <s v="NA"/>
    <n v="20789313"/>
    <x v="0"/>
    <x v="152"/>
    <s v="Tuition/Fees at a qualified school"/>
    <n v="6400"/>
    <n v="0"/>
    <s v="complete"/>
    <n v="0"/>
    <n v="0"/>
    <n v="6400"/>
  </r>
  <r>
    <d v="2024-12-13T00:00:00"/>
    <s v="Cora Naylor"/>
    <n v="12005702656"/>
    <s v="ryannaylor31@hotmail.com"/>
    <m/>
    <s v="NA"/>
    <s v="NA"/>
    <x v="2"/>
    <s v="NA"/>
    <s v="NA"/>
    <n v="20784983"/>
    <x v="0"/>
    <x v="144"/>
    <s v="Tuition/Fees at a qualified school"/>
    <n v="6400"/>
    <n v="0"/>
    <s v="complete"/>
    <n v="0"/>
    <n v="0"/>
    <n v="6400"/>
  </r>
  <r>
    <d v="2024-12-13T00:00:00"/>
    <s v="Cassius Harris"/>
    <n v="12006082458"/>
    <s v="catrellharris92@yahoo.com"/>
    <m/>
    <s v="NA"/>
    <s v="NA"/>
    <x v="2"/>
    <s v="NA"/>
    <s v="NA"/>
    <n v="20781359"/>
    <x v="0"/>
    <x v="58"/>
    <s v="Tuition/Fees at a qualified school"/>
    <n v="6400"/>
    <n v="0"/>
    <s v="complete"/>
    <n v="0"/>
    <n v="0"/>
    <n v="6400"/>
  </r>
  <r>
    <d v="2024-12-13T00:00:00"/>
    <s v="Henry Stassel"/>
    <n v="12006016591"/>
    <s v="d3stassel@gmail.com"/>
    <m/>
    <s v="NA"/>
    <s v="NA"/>
    <x v="2"/>
    <s v="NA"/>
    <s v="NA"/>
    <n v="20779979"/>
    <x v="0"/>
    <x v="144"/>
    <s v="Tuition/Fees at a qualified school"/>
    <n v="6400"/>
    <n v="0"/>
    <s v="complete"/>
    <n v="0"/>
    <n v="0"/>
    <n v="6400"/>
  </r>
  <r>
    <d v="2024-12-13T00:00:00"/>
    <s v="Lucas Moots"/>
    <n v="12005996527"/>
    <s v="elishakdassrath@gmail.com"/>
    <m/>
    <s v="NA"/>
    <s v="NA"/>
    <x v="2"/>
    <s v="NA"/>
    <s v="NA"/>
    <n v="20789819"/>
    <x v="0"/>
    <x v="142"/>
    <s v="Tuition/Fees at a qualified school"/>
    <n v="5271.8"/>
    <n v="0"/>
    <s v="complete"/>
    <n v="0"/>
    <n v="0"/>
    <n v="5271.8"/>
  </r>
  <r>
    <d v="2024-12-13T00:00:00"/>
    <s v="Savir Wilkes"/>
    <n v="12006111559"/>
    <s v="lydi_bug1@yahoo.com"/>
    <m/>
    <s v="NA"/>
    <s v="NA"/>
    <x v="2"/>
    <s v="NA"/>
    <s v="NA"/>
    <n v="20779957"/>
    <x v="0"/>
    <x v="58"/>
    <s v="Tuition/Fees at a qualified school"/>
    <n v="6400"/>
    <n v="0"/>
    <s v="complete"/>
    <n v="0"/>
    <n v="0"/>
    <n v="6400"/>
  </r>
  <r>
    <d v="2024-12-13T00:00:00"/>
    <s v="Addelyn Uhl"/>
    <n v="12006012149"/>
    <s v="uhl.liv@gmail.com"/>
    <m/>
    <s v="NA"/>
    <s v="NA"/>
    <x v="2"/>
    <s v="NA"/>
    <s v="NA"/>
    <n v="20779955"/>
    <x v="0"/>
    <x v="158"/>
    <s v="Tuition/Fees at a qualified school"/>
    <n v="6400"/>
    <n v="0"/>
    <s v="complete"/>
    <n v="0"/>
    <n v="0"/>
    <n v="6400"/>
  </r>
  <r>
    <d v="2024-12-13T00:00:00"/>
    <s v="Prea Davis"/>
    <n v="12006032501"/>
    <s v="vernedamdavis@gmail.com"/>
    <m/>
    <s v="NA"/>
    <s v="NA"/>
    <x v="2"/>
    <s v="NA"/>
    <s v="NA"/>
    <n v="20779421"/>
    <x v="0"/>
    <x v="58"/>
    <s v="Tuition/Fees at a qualified school"/>
    <n v="6400"/>
    <n v="0"/>
    <s v="complete"/>
    <n v="0"/>
    <n v="0"/>
    <n v="6400"/>
  </r>
  <r>
    <d v="2024-12-13T00:00:00"/>
    <s v="Calistah Smalley"/>
    <n v="12006013106"/>
    <s v="aberg1991@yahoo.com"/>
    <m/>
    <s v="NA"/>
    <s v="NA"/>
    <x v="2"/>
    <s v="NA"/>
    <s v="NA"/>
    <n v="20774985"/>
    <x v="0"/>
    <x v="171"/>
    <s v="Tuition/Fees at a qualified school"/>
    <n v="6400"/>
    <n v="0"/>
    <s v="complete"/>
    <n v="0"/>
    <n v="0"/>
    <n v="6400"/>
  </r>
  <r>
    <d v="2024-12-13T00:00:00"/>
    <s v="Eleanor Shelp"/>
    <n v="12006026201"/>
    <s v="timshelp4@gmail.com"/>
    <m/>
    <s v="NA"/>
    <s v="NA"/>
    <x v="2"/>
    <s v="NA"/>
    <s v="NA"/>
    <n v="20773235"/>
    <x v="0"/>
    <x v="143"/>
    <s v="Tuition/Fees at a qualified school"/>
    <n v="6400"/>
    <n v="0"/>
    <s v="complete"/>
    <n v="0"/>
    <n v="0"/>
    <n v="6400"/>
  </r>
  <r>
    <d v="2024-12-12T00:00:00"/>
    <s v="Greyson Stafford"/>
    <n v="12006041914"/>
    <s v="junkee@sbcglobal.net"/>
    <m/>
    <s v="NA"/>
    <s v="NA"/>
    <x v="2"/>
    <s v="NA"/>
    <s v="NA"/>
    <n v="20768953"/>
    <x v="0"/>
    <x v="144"/>
    <s v="Tuition/Fees at a qualified school"/>
    <n v="6400"/>
    <n v="0"/>
    <s v="complete"/>
    <n v="0"/>
    <n v="0"/>
    <n v="6400"/>
  </r>
  <r>
    <d v="2024-12-11T00:00:00"/>
    <s v="Caleb Harshman"/>
    <n v="12006030382"/>
    <s v="angelaharshman@hotmail.com"/>
    <m/>
    <s v="NA"/>
    <s v="NA"/>
    <x v="2"/>
    <s v="NA"/>
    <s v="NA"/>
    <n v="20742715"/>
    <x v="0"/>
    <x v="134"/>
    <s v="Tuition/Fees at a qualified school"/>
    <n v="50.26"/>
    <n v="0"/>
    <s v="complete"/>
    <n v="0"/>
    <n v="0"/>
    <n v="50.26"/>
  </r>
  <r>
    <d v="2024-12-10T00:00:00"/>
    <s v="Mason Crouch"/>
    <n v="12006045031"/>
    <s v="sonshine211@yahoo.com"/>
    <m/>
    <s v="NA"/>
    <s v="NA"/>
    <x v="2"/>
    <s v="NA"/>
    <s v="NA"/>
    <n v="20718463"/>
    <x v="0"/>
    <x v="139"/>
    <s v="Tuition/Fees at a qualified school"/>
    <n v="4885"/>
    <n v="0"/>
    <s v="complete"/>
    <n v="0"/>
    <n v="0"/>
    <n v="4885"/>
  </r>
  <r>
    <d v="2024-12-10T00:00:00"/>
    <s v="David Garcia"/>
    <n v="12006030159"/>
    <s v="singing_baker@yahoo.com"/>
    <m/>
    <s v="NA"/>
    <s v="NA"/>
    <x v="2"/>
    <s v="NA"/>
    <s v="NA"/>
    <n v="20714223"/>
    <x v="0"/>
    <x v="137"/>
    <s v="Tutoring services"/>
    <n v="30.77"/>
    <n v="0"/>
    <s v="complete"/>
    <n v="0"/>
    <n v="0"/>
    <n v="30.77"/>
  </r>
  <r>
    <d v="2024-12-10T00:00:00"/>
    <s v="Katriel Krebs"/>
    <n v="12006115135"/>
    <s v="samanthaling@gmail.com"/>
    <m/>
    <s v="NA"/>
    <s v="NA"/>
    <x v="2"/>
    <s v="NA"/>
    <s v="NA"/>
    <n v="20714027"/>
    <x v="0"/>
    <x v="171"/>
    <s v="Tuition/Fees at a qualified school"/>
    <n v="1000"/>
    <n v="0"/>
    <s v="complete"/>
    <n v="0"/>
    <n v="0"/>
    <n v="1000"/>
  </r>
  <r>
    <d v="2024-12-10T00:00:00"/>
    <s v="Blakely Buller"/>
    <n v="12005764314"/>
    <s v="drmartn@hotmail.com"/>
    <m/>
    <s v="NA"/>
    <s v="NA"/>
    <x v="2"/>
    <s v="NA"/>
    <s v="NA"/>
    <n v="20721225"/>
    <x v="0"/>
    <x v="147"/>
    <s v="Tuition/Fees at a qualified school"/>
    <n v="6400"/>
    <n v="0"/>
    <s v="complete"/>
    <n v="0"/>
    <n v="0"/>
    <n v="6400"/>
  </r>
  <r>
    <d v="2024-12-10T00:00:00"/>
    <s v="David Stain"/>
    <n v="12006012287"/>
    <s v="stain.rachel@gmail.com"/>
    <m/>
    <s v="NA"/>
    <s v="NA"/>
    <x v="2"/>
    <s v="NA"/>
    <s v="NA"/>
    <n v="20711029"/>
    <x v="0"/>
    <x v="157"/>
    <s v="Tuition/Fees at a qualified school"/>
    <n v="382.56"/>
    <n v="0"/>
    <s v="complete"/>
    <n v="0"/>
    <n v="0"/>
    <n v="382.56"/>
  </r>
  <r>
    <d v="2024-12-10T00:00:00"/>
    <s v="Morgan Verhines"/>
    <n v="12006041462"/>
    <s v="dannaf44@yahoo.com"/>
    <m/>
    <s v="NA"/>
    <s v="NA"/>
    <x v="2"/>
    <s v="NA"/>
    <s v="NA"/>
    <n v="20693643"/>
    <x v="0"/>
    <x v="150"/>
    <s v="Specialized summer/after-school education program"/>
    <n v="8.2100000000000009"/>
    <n v="0"/>
    <s v="complete"/>
    <n v="0"/>
    <n v="0"/>
    <n v="8.2100000000000009"/>
  </r>
  <r>
    <d v="2024-12-10T00:00:00"/>
    <s v="Morgan Verhines"/>
    <n v="12006041462"/>
    <s v="dannaf44@yahoo.com"/>
    <m/>
    <s v="NA"/>
    <s v="NA"/>
    <x v="2"/>
    <s v="NA"/>
    <s v="NA"/>
    <n v="20693527"/>
    <x v="0"/>
    <x v="150"/>
    <s v="Tuition/Fees at a qualified school"/>
    <n v="42.56"/>
    <n v="0"/>
    <s v="complete"/>
    <n v="0"/>
    <n v="0"/>
    <n v="42.56"/>
  </r>
  <r>
    <d v="2024-12-09T00:00:00"/>
    <s v="Joseph Robinson"/>
    <n v="12006044579"/>
    <s v="hollynponder@yahoo.com"/>
    <m/>
    <s v="NA"/>
    <s v="NA"/>
    <x v="2"/>
    <s v="NA"/>
    <s v="NA"/>
    <n v="20655505"/>
    <x v="0"/>
    <x v="76"/>
    <s v="Testing/Exam fees  (ex. achievement tests, AP exams, ACT/SAT)"/>
    <n v="25"/>
    <n v="0"/>
    <s v="complete"/>
    <n v="0"/>
    <n v="0"/>
    <n v="25"/>
  </r>
  <r>
    <d v="2024-12-09T00:00:00"/>
    <s v="Ezekiel Robinson"/>
    <n v="12006040746"/>
    <s v="hollynponder@yahoo.com"/>
    <m/>
    <s v="NA"/>
    <s v="NA"/>
    <x v="2"/>
    <s v="NA"/>
    <s v="NA"/>
    <n v="20655529"/>
    <x v="0"/>
    <x v="76"/>
    <s v="Testing/Exam fees  (ex. achievement tests, AP exams, ACT/SAT)"/>
    <n v="40.51"/>
    <n v="0"/>
    <s v="complete"/>
    <n v="0"/>
    <n v="0"/>
    <n v="40.51"/>
  </r>
  <r>
    <d v="2024-12-09T00:00:00"/>
    <s v="Byron Bequette"/>
    <n v="12006651418"/>
    <s v="laurabequette@gmail.com"/>
    <m/>
    <s v="NA"/>
    <s v="NA"/>
    <x v="2"/>
    <s v="NA"/>
    <s v="NA"/>
    <n v="20663337"/>
    <x v="0"/>
    <x v="166"/>
    <s v="Tuition/Fees at a qualified school"/>
    <n v="2352.56"/>
    <n v="0"/>
    <s v="complete"/>
    <n v="0"/>
    <n v="0"/>
    <n v="2352.56"/>
  </r>
  <r>
    <d v="2024-12-09T00:00:00"/>
    <s v="Liam Atkins"/>
    <n v="12006014025"/>
    <s v="ashleymarie.m01@gmail.com"/>
    <m/>
    <s v="NA"/>
    <s v="NA"/>
    <x v="2"/>
    <s v="NA"/>
    <s v="NA"/>
    <n v="20684935"/>
    <x v="0"/>
    <x v="43"/>
    <s v="Tuition/Fees at a qualified school"/>
    <n v="6179.49"/>
    <n v="0"/>
    <s v="complete"/>
    <n v="0"/>
    <n v="0"/>
    <n v="6179.49"/>
  </r>
  <r>
    <d v="2024-12-09T00:00:00"/>
    <s v="Luna Martin-atkins"/>
    <n v="12006014014"/>
    <s v="ashleymarie.m01@gmail.com"/>
    <m/>
    <s v="NA"/>
    <s v="NA"/>
    <x v="2"/>
    <s v="NA"/>
    <s v="NA"/>
    <n v="20685359"/>
    <x v="0"/>
    <x v="43"/>
    <s v="Tuition/Fees at a qualified school"/>
    <n v="6179.49"/>
    <n v="0"/>
    <s v="complete"/>
    <n v="0"/>
    <n v="0"/>
    <n v="6179.49"/>
  </r>
  <r>
    <d v="2024-12-09T00:00:00"/>
    <s v="Martell Parrott"/>
    <n v="12006051965"/>
    <s v="tpw.llc1@gmail.com"/>
    <m/>
    <s v="NA"/>
    <s v="NA"/>
    <x v="2"/>
    <s v="NA"/>
    <s v="NA"/>
    <n v="20687399"/>
    <x v="0"/>
    <x v="181"/>
    <s v="Tuition/Fees at a qualified school"/>
    <n v="6400"/>
    <n v="0"/>
    <s v="complete"/>
    <n v="0"/>
    <n v="0"/>
    <n v="6400"/>
  </r>
  <r>
    <d v="2024-12-06T00:00:00"/>
    <s v="Nora Gaines"/>
    <n v="12006049288"/>
    <s v="gaineswhitney@gmail.com"/>
    <m/>
    <s v="NA"/>
    <s v="NA"/>
    <x v="2"/>
    <s v="NA"/>
    <s v="NA"/>
    <n v="20646249"/>
    <x v="0"/>
    <x v="152"/>
    <s v="Tuition/Fees at a qualified school"/>
    <n v="45.13"/>
    <n v="0"/>
    <s v="complete"/>
    <n v="0"/>
    <n v="0"/>
    <n v="45.13"/>
  </r>
  <r>
    <d v="2024-12-06T00:00:00"/>
    <s v="Lucious Chesshir"/>
    <n v="12006066938"/>
    <s v="neilchesshir@gmail.com"/>
    <m/>
    <s v="NA"/>
    <s v="NA"/>
    <x v="2"/>
    <s v="NA"/>
    <s v="NA"/>
    <n v="20644753"/>
    <x v="0"/>
    <x v="156"/>
    <s v="Tuition/Fees at a qualified school"/>
    <n v="6400"/>
    <n v="0"/>
    <s v="complete"/>
    <n v="0"/>
    <n v="0"/>
    <n v="6400"/>
  </r>
  <r>
    <d v="2024-12-06T00:00:00"/>
    <s v="Jocelyn Chesshir"/>
    <n v="12006066937"/>
    <s v="neilchesshir@gmail.com"/>
    <m/>
    <s v="NA"/>
    <s v="NA"/>
    <x v="2"/>
    <s v="NA"/>
    <s v="NA"/>
    <n v="20644715"/>
    <x v="0"/>
    <x v="156"/>
    <s v="Tuition/Fees at a qualified school"/>
    <n v="6400"/>
    <n v="0"/>
    <s v="complete"/>
    <n v="0"/>
    <n v="0"/>
    <n v="6400"/>
  </r>
  <r>
    <d v="2024-12-06T00:00:00"/>
    <s v="Gabriel Chesshir"/>
    <n v="12006066936"/>
    <s v="neilchesshir@gmail.com"/>
    <m/>
    <s v="NA"/>
    <s v="NA"/>
    <x v="2"/>
    <s v="NA"/>
    <s v="NA"/>
    <n v="20644683"/>
    <x v="0"/>
    <x v="156"/>
    <s v="Tuition/Fees at a qualified school"/>
    <n v="6400"/>
    <n v="0"/>
    <s v="complete"/>
    <n v="0"/>
    <n v="0"/>
    <n v="6400"/>
  </r>
  <r>
    <d v="2024-12-06T00:00:00"/>
    <s v="Landyn Hansen"/>
    <n v="12006082806"/>
    <s v="emjoe88@gmail.com"/>
    <m/>
    <s v="NA"/>
    <s v="NA"/>
    <x v="2"/>
    <s v="NA"/>
    <s v="NA"/>
    <n v="20628975"/>
    <x v="0"/>
    <x v="147"/>
    <s v="Tuition/Fees at a qualified school"/>
    <n v="6400"/>
    <n v="0"/>
    <s v="complete"/>
    <n v="0"/>
    <n v="0"/>
    <n v="6400"/>
  </r>
  <r>
    <d v="2024-12-05T00:00:00"/>
    <s v="Samuel Parmer"/>
    <n v="12005937475"/>
    <s v="nikkiparmer@gmail.com"/>
    <m/>
    <s v="NA"/>
    <s v="NA"/>
    <x v="2"/>
    <s v="NA"/>
    <s v="NA"/>
    <n v="17949959"/>
    <x v="0"/>
    <x v="147"/>
    <s v="Tuition/Fees at a qualified school"/>
    <n v="-4160"/>
    <n v="0"/>
    <s v="complete"/>
    <n v="0"/>
    <n v="0"/>
    <n v="-4160"/>
  </r>
  <r>
    <d v="2024-12-05T00:00:00"/>
    <s v="Dylan Stone"/>
    <n v="12006013493"/>
    <s v="emilystone09@yahoo.com"/>
    <m/>
    <s v="NA"/>
    <s v="NA"/>
    <x v="2"/>
    <s v="NA"/>
    <s v="NA"/>
    <n v="19102213"/>
    <x v="0"/>
    <x v="147"/>
    <s v="Tuition/Fees at a qualified school"/>
    <n v="-4160"/>
    <n v="0"/>
    <s v="complete"/>
    <n v="0"/>
    <n v="0"/>
    <n v="-4160"/>
  </r>
  <r>
    <d v="2024-12-05T00:00:00"/>
    <s v="Zakiyah Cook"/>
    <n v="12006032310"/>
    <s v="kncook@basspro.com"/>
    <m/>
    <s v="NA"/>
    <s v="NA"/>
    <x v="2"/>
    <s v="NA"/>
    <s v="NA"/>
    <n v="20622097"/>
    <x v="0"/>
    <x v="134"/>
    <s v="Tuition/Fees at a qualified school, Curriculum , Tuition/Fees for a private virtual school"/>
    <n v="3970.92"/>
    <n v="0"/>
    <s v="complete"/>
    <n v="0"/>
    <n v="0"/>
    <n v="3970.92"/>
  </r>
  <r>
    <d v="2024-12-05T00:00:00"/>
    <s v="Asher Collins"/>
    <n v="12006037260"/>
    <s v="ashersmom65203@hotmail.com"/>
    <m/>
    <s v="NA"/>
    <s v="NA"/>
    <x v="2"/>
    <s v="NA"/>
    <s v="NA"/>
    <n v="20620475"/>
    <x v="0"/>
    <x v="174"/>
    <s v="Tuition/Fees at a qualified school"/>
    <n v="6400"/>
    <n v="0"/>
    <s v="complete"/>
    <n v="0"/>
    <n v="0"/>
    <n v="6400"/>
  </r>
  <r>
    <d v="2024-12-05T00:00:00"/>
    <s v="Skye Wilson"/>
    <n v="12006343155"/>
    <s v="mggiek727@hotmail.com"/>
    <m/>
    <s v="NA"/>
    <s v="NA"/>
    <x v="2"/>
    <s v="NA"/>
    <s v="NA"/>
    <n v="20616715"/>
    <x v="0"/>
    <x v="183"/>
    <s v="Tuition/Fees at a qualified school"/>
    <n v="1389"/>
    <n v="0"/>
    <s v="complete"/>
    <n v="0"/>
    <n v="0"/>
    <n v="1389"/>
  </r>
  <r>
    <d v="2024-12-05T00:00:00"/>
    <s v="Alice Becklenberg"/>
    <n v="12006012679"/>
    <s v="bjbecklenberg@hotmail.com"/>
    <m/>
    <s v="NA"/>
    <s v="NA"/>
    <x v="2"/>
    <s v="NA"/>
    <s v="NA"/>
    <n v="20609247"/>
    <x v="0"/>
    <x v="162"/>
    <s v="Educational therapies or services"/>
    <n v="256.41000000000003"/>
    <n v="0"/>
    <s v="complete"/>
    <n v="0"/>
    <n v="0"/>
    <n v="256.41000000000003"/>
  </r>
  <r>
    <d v="2024-12-04T00:00:00"/>
    <s v="Esther Oh"/>
    <n v="12006026266"/>
    <s v="hannahinjc@gmail.com"/>
    <m/>
    <s v="NA"/>
    <s v="NA"/>
    <x v="2"/>
    <s v="NA"/>
    <s v="NA"/>
    <n v="20573037"/>
    <x v="0"/>
    <x v="157"/>
    <s v="Specialized summer/after-school education program"/>
    <n v="84.62"/>
    <n v="0"/>
    <s v="complete"/>
    <n v="0"/>
    <n v="0"/>
    <n v="84.62"/>
  </r>
  <r>
    <d v="2024-12-04T00:00:00"/>
    <s v="Jalynn Gifford"/>
    <n v="12006013550"/>
    <s v="jenn.gifford@yahoo.com"/>
    <m/>
    <s v="NA"/>
    <s v="NA"/>
    <x v="2"/>
    <s v="NA"/>
    <s v="NA"/>
    <n v="20571367"/>
    <x v="0"/>
    <x v="144"/>
    <s v="Tuition/Fees at a qualified school"/>
    <n v="6400"/>
    <n v="0"/>
    <s v="complete"/>
    <n v="0"/>
    <n v="0"/>
    <n v="6400"/>
  </r>
  <r>
    <d v="2024-12-04T00:00:00"/>
    <s v="Isabella Zamarripa"/>
    <n v="12006065027"/>
    <s v="alj925@yahoo.com"/>
    <m/>
    <s v="NA"/>
    <s v="NA"/>
    <x v="2"/>
    <s v="NA"/>
    <s v="NA"/>
    <n v="20572299"/>
    <x v="0"/>
    <x v="179"/>
    <s v="Tuition/Fees at a qualified school"/>
    <n v="6400"/>
    <n v="0"/>
    <s v="complete"/>
    <n v="0"/>
    <n v="0"/>
    <n v="6400"/>
  </r>
  <r>
    <d v="2024-12-02T00:00:00"/>
    <s v="Ty Stevens"/>
    <n v="12006011947"/>
    <s v="brandisfreebies@yahoo.com"/>
    <m/>
    <s v="NA"/>
    <s v="NA"/>
    <x v="2"/>
    <s v="NA"/>
    <s v="NA"/>
    <n v="20536565"/>
    <x v="0"/>
    <x v="156"/>
    <s v="Tuition/Fees at a qualified school"/>
    <n v="4779.49"/>
    <n v="0"/>
    <s v="complete"/>
    <n v="0"/>
    <n v="0"/>
    <n v="4779.49"/>
  </r>
  <r>
    <d v="2024-12-02T00:00:00"/>
    <s v="Campbell Simpson"/>
    <n v="12005646887"/>
    <s v="baileysimpsonryan@gmail.com"/>
    <m/>
    <s v="NA"/>
    <s v="NA"/>
    <x v="2"/>
    <s v="NA"/>
    <s v="NA"/>
    <n v="20536079"/>
    <x v="0"/>
    <x v="144"/>
    <s v="Tuition/Fees at a qualified school"/>
    <n v="6400"/>
    <n v="0"/>
    <s v="complete"/>
    <n v="0"/>
    <n v="0"/>
    <n v="6400"/>
  </r>
  <r>
    <d v="2024-12-02T00:00:00"/>
    <s v="Joshua Warren"/>
    <n v="12005623792"/>
    <s v="mar421sha@gmail.com"/>
    <m/>
    <s v="NA"/>
    <s v="NA"/>
    <x v="2"/>
    <s v="NA"/>
    <s v="NA"/>
    <n v="20527019"/>
    <x v="0"/>
    <x v="169"/>
    <s v="Tuition/Fees at a qualified school"/>
    <n v="6400"/>
    <n v="0"/>
    <s v="complete"/>
    <n v="0"/>
    <n v="0"/>
    <n v="6400"/>
  </r>
  <r>
    <d v="2024-12-02T00:00:00"/>
    <s v="Garrett Yager"/>
    <n v="12006074630"/>
    <s v="voort04@hotmail.com"/>
    <m/>
    <s v="NA"/>
    <s v="NA"/>
    <x v="2"/>
    <s v="NA"/>
    <s v="NA"/>
    <n v="20520363"/>
    <x v="0"/>
    <x v="178"/>
    <s v="Tuition/Fees at a qualified school"/>
    <n v="5400"/>
    <n v="0"/>
    <s v="complete"/>
    <n v="0"/>
    <n v="0"/>
    <n v="5400"/>
  </r>
  <r>
    <d v="2024-12-02T00:00:00"/>
    <s v="Tegann Hutson-Neal"/>
    <n v="12005832776"/>
    <s v="nikolai.neal88@gmail.com"/>
    <m/>
    <s v="NA"/>
    <s v="NA"/>
    <x v="2"/>
    <s v="NA"/>
    <s v="NA"/>
    <n v="20517731"/>
    <x v="0"/>
    <x v="144"/>
    <s v="Tuition/Fees at a qualified school"/>
    <n v="6400"/>
    <n v="0"/>
    <s v="complete"/>
    <n v="0"/>
    <n v="0"/>
    <n v="6400"/>
  </r>
  <r>
    <d v="2024-12-02T00:00:00"/>
    <s v="Annmarie Cseke"/>
    <n v="12005855967"/>
    <s v="sarahbethcseke@gmail.com"/>
    <m/>
    <s v="NA"/>
    <s v="NA"/>
    <x v="2"/>
    <s v="NA"/>
    <s v="NA"/>
    <n v="20516751"/>
    <x v="0"/>
    <x v="164"/>
    <s v="Tuition/Fees at a qualified school"/>
    <n v="760"/>
    <n v="0"/>
    <s v="complete"/>
    <n v="0"/>
    <n v="0"/>
    <n v="760"/>
  </r>
  <r>
    <d v="2024-12-02T00:00:00"/>
    <s v="Mikayla Wilson"/>
    <n v="12006066532"/>
    <s v="swilson3789@gmail.com"/>
    <m/>
    <s v="NA"/>
    <s v="NA"/>
    <x v="2"/>
    <s v="NA"/>
    <s v="NA"/>
    <n v="20514585"/>
    <x v="0"/>
    <x v="161"/>
    <s v="Tutoring services"/>
    <n v="451.28"/>
    <n v="0"/>
    <s v="complete"/>
    <n v="0"/>
    <n v="0"/>
    <n v="451.28"/>
  </r>
  <r>
    <d v="2024-12-02T00:00:00"/>
    <s v="Peter Chapman"/>
    <n v="12005825554"/>
    <s v="bchapman11@gmail.com"/>
    <m/>
    <s v="NA"/>
    <s v="NA"/>
    <x v="2"/>
    <s v="NA"/>
    <s v="NA"/>
    <n v="20512007"/>
    <x v="0"/>
    <x v="154"/>
    <s v="Tuition/Fees at a qualified school"/>
    <n v="1807.69"/>
    <n v="0"/>
    <s v="complete"/>
    <n v="0"/>
    <n v="0"/>
    <n v="1807.69"/>
  </r>
  <r>
    <d v="2024-12-02T00:00:00"/>
    <s v="Camden Wieners"/>
    <n v="12005829778"/>
    <s v="wienersk@stjosephchristian.com"/>
    <m/>
    <s v="NA"/>
    <s v="NA"/>
    <x v="2"/>
    <s v="NA"/>
    <s v="NA"/>
    <n v="20511729"/>
    <x v="0"/>
    <x v="147"/>
    <s v="Tuition/Fees at a qualified school"/>
    <n v="4952.8599999999997"/>
    <n v="0"/>
    <s v="complete"/>
    <n v="0"/>
    <n v="0"/>
    <n v="4952.8599999999997"/>
  </r>
  <r>
    <d v="2024-12-02T00:00:00"/>
    <s v="Mika Hotchkiss"/>
    <n v="12006016101"/>
    <s v="kay.sue.taylor@gmail.com"/>
    <m/>
    <s v="NA"/>
    <s v="NA"/>
    <x v="2"/>
    <s v="NA"/>
    <s v="NA"/>
    <n v="20501727"/>
    <x v="0"/>
    <x v="159"/>
    <s v="Tutoring services"/>
    <n v="92.31"/>
    <n v="0"/>
    <s v="complete"/>
    <n v="0"/>
    <n v="0"/>
    <n v="92.31"/>
  </r>
  <r>
    <d v="2024-12-02T00:00:00"/>
    <s v="Fiona Kamler-mckenzie"/>
    <n v="12006025010"/>
    <s v="meghankamler@gmail.com"/>
    <m/>
    <s v="NA"/>
    <s v="NA"/>
    <x v="2"/>
    <s v="NA"/>
    <s v="NA"/>
    <n v="20499447"/>
    <x v="0"/>
    <x v="138"/>
    <s v="Tuition/Fees at a qualified school, Textbooks required by a qualified school"/>
    <n v="1110.77"/>
    <n v="0"/>
    <s v="complete"/>
    <n v="0"/>
    <n v="0"/>
    <n v="1110.77"/>
  </r>
  <r>
    <d v="2024-12-02T00:00:00"/>
    <s v="Polly Clouse"/>
    <n v="12006017537"/>
    <s v="kdclouse@gmail.com"/>
    <m/>
    <s v="NA"/>
    <s v="NA"/>
    <x v="2"/>
    <s v="NA"/>
    <s v="NA"/>
    <n v="20497531"/>
    <x v="0"/>
    <x v="170"/>
    <s v="Tutoring services"/>
    <n v="71.8"/>
    <n v="0"/>
    <s v="complete"/>
    <n v="0"/>
    <n v="0"/>
    <n v="71.8"/>
  </r>
  <r>
    <d v="2024-12-02T00:00:00"/>
    <s v="Owen Vance"/>
    <n v="12006024714"/>
    <s v="wesleycvance@gmail.com"/>
    <m/>
    <s v="NA"/>
    <s v="NA"/>
    <x v="2"/>
    <s v="NA"/>
    <s v="NA"/>
    <n v="20490727"/>
    <x v="0"/>
    <x v="144"/>
    <s v="Tuition/Fees at a qualified school, Textbooks required by a qualified school"/>
    <n v="3875"/>
    <n v="0"/>
    <s v="complete"/>
    <n v="0"/>
    <n v="0"/>
    <n v="3875"/>
  </r>
  <r>
    <d v="2024-12-02T00:00:00"/>
    <s v="Addison Vance"/>
    <n v="12006024732"/>
    <s v="wesleycvance@gmail.com"/>
    <m/>
    <s v="NA"/>
    <s v="NA"/>
    <x v="2"/>
    <s v="NA"/>
    <s v="NA"/>
    <n v="20490683"/>
    <x v="0"/>
    <x v="144"/>
    <s v="Tuition/Fees at a qualified school, Textbooks required by a qualified school"/>
    <n v="4195"/>
    <n v="0"/>
    <s v="complete"/>
    <n v="0"/>
    <n v="0"/>
    <n v="4195"/>
  </r>
  <r>
    <d v="2024-12-02T00:00:00"/>
    <s v="Benjamin Jackson"/>
    <n v="12005859550"/>
    <s v="smileysrb2005@yahoo.com"/>
    <m/>
    <s v="NA"/>
    <s v="NA"/>
    <x v="2"/>
    <s v="NA"/>
    <s v="NA"/>
    <n v="20481229"/>
    <x v="0"/>
    <x v="147"/>
    <s v="Tuition/Fees at a qualified school"/>
    <n v="6400"/>
    <n v="0"/>
    <s v="complete"/>
    <n v="0"/>
    <n v="0"/>
    <n v="6400"/>
  </r>
  <r>
    <d v="2024-12-02T00:00:00"/>
    <s v="Russell Kneeland"/>
    <n v="12005895577"/>
    <s v="rakneeland1110@gmail.com"/>
    <m/>
    <s v="NA"/>
    <s v="NA"/>
    <x v="2"/>
    <s v="NA"/>
    <s v="NA"/>
    <n v="20478133"/>
    <x v="0"/>
    <x v="147"/>
    <s v="Tuition/Fees at a qualified school"/>
    <n v="4952.8599999999997"/>
    <n v="0"/>
    <s v="complete"/>
    <n v="0"/>
    <n v="0"/>
    <n v="4952.8599999999997"/>
  </r>
  <r>
    <d v="2024-12-02T00:00:00"/>
    <s v="Enisa Rodriguez"/>
    <n v="12006018883"/>
    <s v="yilla11@yahoo.com"/>
    <m/>
    <s v="NA"/>
    <s v="NA"/>
    <x v="2"/>
    <s v="NA"/>
    <s v="NA"/>
    <n v="20475197"/>
    <x v="1"/>
    <x v="128"/>
    <s v="Computer hardware or technological devices "/>
    <n v="99.89"/>
    <n v="0"/>
    <s v="complete"/>
    <n v="0"/>
    <n v="0"/>
    <n v="99.89"/>
  </r>
  <r>
    <d v="2024-12-02T00:00:00"/>
    <s v="David Garcia"/>
    <n v="12006030159"/>
    <s v="singing_baker@yahoo.com"/>
    <m/>
    <s v="NA"/>
    <s v="NA"/>
    <x v="2"/>
    <s v="NA"/>
    <s v="NA"/>
    <n v="20466495"/>
    <x v="0"/>
    <x v="134"/>
    <s v="Tuition/Fees at a qualified school"/>
    <n v="1949.74"/>
    <n v="0"/>
    <s v="complete"/>
    <n v="0"/>
    <n v="0"/>
    <n v="1949.74"/>
  </r>
  <r>
    <d v="2024-12-02T00:00:00"/>
    <s v="Abrielle Diciolla"/>
    <n v="12006012175"/>
    <s v="gloveski@gmail.com"/>
    <m/>
    <s v="NA"/>
    <s v="NA"/>
    <x v="2"/>
    <s v="NA"/>
    <s v="NA"/>
    <n v="20454663"/>
    <x v="0"/>
    <x v="134"/>
    <s v="Tuition/Fees at a qualified school"/>
    <n v="70.209999999999994"/>
    <n v="0"/>
    <s v="complete"/>
    <n v="0"/>
    <n v="0"/>
    <n v="70.209999999999994"/>
  </r>
  <r>
    <d v="2024-11-27T00:00:00"/>
    <s v="Kason Pryor"/>
    <n v="12006058237"/>
    <s v="kristilpryor@gmail.com"/>
    <m/>
    <s v="NA"/>
    <s v="NA"/>
    <x v="2"/>
    <s v="NA"/>
    <s v="NA"/>
    <n v="20440677"/>
    <x v="0"/>
    <x v="149"/>
    <s v="Tuition/Fees at a qualified school"/>
    <n v="6400"/>
    <n v="0"/>
    <s v="complete"/>
    <n v="0"/>
    <n v="0"/>
    <n v="6400"/>
  </r>
  <r>
    <d v="2024-11-27T00:00:00"/>
    <s v="Konnor Pryor"/>
    <n v="12006058236"/>
    <s v="kristilpryor@gmail.com"/>
    <m/>
    <s v="NA"/>
    <s v="NA"/>
    <x v="2"/>
    <s v="NA"/>
    <s v="NA"/>
    <n v="20440649"/>
    <x v="0"/>
    <x v="149"/>
    <s v="Tuition/Fees at a qualified school"/>
    <n v="6400"/>
    <n v="0"/>
    <s v="complete"/>
    <n v="0"/>
    <n v="0"/>
    <n v="6400"/>
  </r>
  <r>
    <d v="2024-11-27T00:00:00"/>
    <s v="Finley Melugin"/>
    <n v="12006024791"/>
    <s v="kelseymelugin@icloud.com"/>
    <m/>
    <s v="NA"/>
    <s v="NA"/>
    <x v="2"/>
    <s v="NA"/>
    <s v="NA"/>
    <n v="20438871"/>
    <x v="0"/>
    <x v="144"/>
    <s v="Tuition/Fees at a qualified school"/>
    <n v="6400"/>
    <n v="0"/>
    <s v="complete"/>
    <n v="0"/>
    <n v="0"/>
    <n v="6400"/>
  </r>
  <r>
    <d v="2024-11-27T00:00:00"/>
    <s v="Ellie Melugin"/>
    <n v="12006015097"/>
    <s v="kelseymelugin@icloud.com"/>
    <m/>
    <s v="NA"/>
    <s v="NA"/>
    <x v="2"/>
    <s v="NA"/>
    <s v="NA"/>
    <n v="20438845"/>
    <x v="0"/>
    <x v="144"/>
    <s v="Tuition/Fees at a qualified school"/>
    <n v="6400"/>
    <n v="0"/>
    <s v="complete"/>
    <n v="0"/>
    <n v="0"/>
    <n v="6400"/>
  </r>
  <r>
    <d v="2024-11-26T00:00:00"/>
    <s v="Brianna Weber"/>
    <n v="12006469217"/>
    <s v="bonnieweber01@gmail.com"/>
    <m/>
    <s v="NA"/>
    <s v="NA"/>
    <x v="2"/>
    <s v="NA"/>
    <s v="NA"/>
    <n v="20419913"/>
    <x v="0"/>
    <x v="39"/>
    <s v="Tuition/Fees at a qualified school"/>
    <n v="6400"/>
    <n v="0"/>
    <s v="complete"/>
    <n v="0"/>
    <n v="0"/>
    <n v="6400"/>
  </r>
  <r>
    <d v="2024-11-26T00:00:00"/>
    <s v="Genesis Kauffman"/>
    <n v="12006012539"/>
    <s v="mlk8t3@gmail.com"/>
    <m/>
    <s v="NA"/>
    <s v="NA"/>
    <x v="2"/>
    <s v="NA"/>
    <s v="NA"/>
    <n v="20429677"/>
    <x v="0"/>
    <x v="152"/>
    <s v="Tuition/Fees at a qualified school"/>
    <n v="6400"/>
    <n v="0"/>
    <s v="complete"/>
    <n v="0"/>
    <n v="0"/>
    <n v="6400"/>
  </r>
  <r>
    <d v="2024-11-25T00:00:00"/>
    <s v="Enisa Rodriguez"/>
    <n v="12006018883"/>
    <s v="yilla11@yahoo.com"/>
    <m/>
    <s v="NA"/>
    <s v="NA"/>
    <x v="2"/>
    <s v="NA"/>
    <s v="NA"/>
    <n v="20409857"/>
    <x v="1"/>
    <x v="128"/>
    <s v="Computer hardware or technological devices "/>
    <n v="97.09"/>
    <n v="0"/>
    <s v="complete"/>
    <n v="0"/>
    <n v="0"/>
    <n v="97.09"/>
  </r>
  <r>
    <d v="2024-11-25T00:00:00"/>
    <s v="Kara Kallin"/>
    <n v="12006046349"/>
    <s v="corlykallin@yahoo.com"/>
    <m/>
    <s v="NA"/>
    <s v="NA"/>
    <x v="2"/>
    <s v="NA"/>
    <s v="NA"/>
    <n v="20387747"/>
    <x v="1"/>
    <x v="1"/>
    <s v="Computer hardware or technological devices "/>
    <n v="4613.96"/>
    <n v="0"/>
    <s v="complete"/>
    <n v="0"/>
    <n v="365.38"/>
    <n v="4613.96"/>
  </r>
  <r>
    <d v="2024-11-25T00:00:00"/>
    <s v="Charles Lafon"/>
    <n v="12006032750"/>
    <s v="adellmferrell@gmail.com"/>
    <m/>
    <s v="NA"/>
    <s v="NA"/>
    <x v="2"/>
    <s v="NA"/>
    <s v="NA"/>
    <n v="20404807"/>
    <x v="0"/>
    <x v="134"/>
    <s v="Tuition/Fees at a qualified school"/>
    <n v="3287.18"/>
    <n v="0"/>
    <s v="complete"/>
    <n v="0"/>
    <n v="0"/>
    <n v="3287.18"/>
  </r>
  <r>
    <d v="2024-11-25T00:00:00"/>
    <s v="James Lafon"/>
    <n v="12006032749"/>
    <s v="adellmferrell@gmail.com"/>
    <m/>
    <s v="NA"/>
    <s v="NA"/>
    <x v="2"/>
    <s v="NA"/>
    <s v="NA"/>
    <n v="20404769"/>
    <x v="0"/>
    <x v="134"/>
    <s v="Tuition/Fees at a qualified school"/>
    <n v="3287.18"/>
    <n v="0"/>
    <s v="complete"/>
    <n v="0"/>
    <n v="0"/>
    <n v="3287.18"/>
  </r>
  <r>
    <d v="2024-11-25T00:00:00"/>
    <s v="Titus Picking"/>
    <n v="12006016441"/>
    <s v="matthew_picking@ymail.com"/>
    <m/>
    <s v="NA"/>
    <s v="NA"/>
    <x v="2"/>
    <s v="NA"/>
    <s v="NA"/>
    <n v="20397107"/>
    <x v="0"/>
    <x v="134"/>
    <s v="Tuition/Fees at a qualified school"/>
    <n v="3096.41"/>
    <n v="0"/>
    <s v="complete"/>
    <n v="0"/>
    <n v="0"/>
    <n v="3096.41"/>
  </r>
  <r>
    <d v="2024-11-25T00:00:00"/>
    <s v="Christian Fair"/>
    <n v="12006512398"/>
    <s v="april.d.leverett@gmail.com"/>
    <m/>
    <s v="NA"/>
    <s v="NA"/>
    <x v="2"/>
    <s v="NA"/>
    <s v="NA"/>
    <n v="20382529"/>
    <x v="0"/>
    <x v="152"/>
    <s v="Tuition/Fees at a qualified school"/>
    <n v="6400"/>
    <n v="0"/>
    <s v="complete"/>
    <n v="0"/>
    <n v="0"/>
    <n v="6400"/>
  </r>
  <r>
    <d v="2024-11-23T00:00:00"/>
    <s v="Violet Tenholder"/>
    <n v="12005915467"/>
    <s v="nathantenholder@hotmail.com"/>
    <m/>
    <s v="NA"/>
    <s v="NA"/>
    <x v="2"/>
    <s v="NA"/>
    <s v="NA"/>
    <n v="20376775"/>
    <x v="0"/>
    <x v="185"/>
    <s v="Tuition/Fees at a qualified school"/>
    <n v="6400"/>
    <n v="0"/>
    <s v="complete"/>
    <n v="0"/>
    <n v="0"/>
    <n v="6400"/>
  </r>
  <r>
    <d v="2024-11-22T00:00:00"/>
    <s v="Polly Clouse"/>
    <n v="12006017537"/>
    <s v="kdclouse@gmail.com"/>
    <m/>
    <s v="NA"/>
    <s v="NA"/>
    <x v="2"/>
    <s v="NA"/>
    <s v="NA"/>
    <n v="20370959"/>
    <x v="0"/>
    <x v="170"/>
    <s v="Tutoring services"/>
    <n v="33.74"/>
    <n v="0"/>
    <s v="complete"/>
    <n v="0"/>
    <n v="0"/>
    <n v="33.74"/>
  </r>
  <r>
    <d v="2024-11-22T00:00:00"/>
    <s v="Polly Clouse"/>
    <n v="12006017537"/>
    <s v="kdclouse@gmail.com"/>
    <m/>
    <s v="NA"/>
    <s v="NA"/>
    <x v="2"/>
    <s v="NA"/>
    <s v="NA"/>
    <n v="20370831"/>
    <x v="0"/>
    <x v="134"/>
    <s v="Tuition/Fees at a qualified school"/>
    <n v="3000"/>
    <n v="0"/>
    <s v="complete"/>
    <n v="0"/>
    <n v="0"/>
    <n v="3000"/>
  </r>
  <r>
    <d v="2024-11-22T00:00:00"/>
    <s v="Garth Pritchard"/>
    <n v="12006377095"/>
    <s v="pritchardjmichelle@gmail.com"/>
    <m/>
    <s v="NA"/>
    <s v="NA"/>
    <x v="2"/>
    <s v="NA"/>
    <s v="NA"/>
    <n v="20370517"/>
    <x v="0"/>
    <x v="153"/>
    <s v="Tuition/Fees at a qualified school"/>
    <n v="6400"/>
    <n v="0"/>
    <s v="complete"/>
    <n v="0"/>
    <n v="0"/>
    <n v="6400"/>
  </r>
  <r>
    <d v="2024-11-22T00:00:00"/>
    <s v="Brody Pritchard"/>
    <n v="12006012635"/>
    <s v="pritchardjmichelle@gmail.com"/>
    <m/>
    <s v="NA"/>
    <s v="NA"/>
    <x v="2"/>
    <s v="NA"/>
    <s v="NA"/>
    <n v="20369947"/>
    <x v="0"/>
    <x v="153"/>
    <s v="Tuition/Fees at a qualified school"/>
    <n v="6400"/>
    <n v="0"/>
    <s v="complete"/>
    <n v="0"/>
    <n v="0"/>
    <n v="6400"/>
  </r>
  <r>
    <d v="2024-11-22T00:00:00"/>
    <s v="Tyler Eversgerd"/>
    <n v="12005958287"/>
    <s v="leversgerd45@gmail.com"/>
    <m/>
    <s v="NA"/>
    <s v="NA"/>
    <x v="2"/>
    <s v="NA"/>
    <s v="NA"/>
    <n v="20368957"/>
    <x v="0"/>
    <x v="56"/>
    <s v="Tuition/Fees at a qualified school"/>
    <n v="6000"/>
    <n v="0"/>
    <s v="complete"/>
    <n v="0"/>
    <n v="0"/>
    <n v="6000"/>
  </r>
  <r>
    <d v="2024-11-22T00:00:00"/>
    <s v="Peyton Trevino"/>
    <n v="12006012023"/>
    <s v="alexpoepping@gmail.com"/>
    <m/>
    <s v="NA"/>
    <s v="NA"/>
    <x v="2"/>
    <s v="NA"/>
    <s v="NA"/>
    <n v="20368635"/>
    <x v="0"/>
    <x v="171"/>
    <s v="Tuition/Fees at a qualified school"/>
    <n v="6400"/>
    <n v="0"/>
    <s v="complete"/>
    <n v="0"/>
    <n v="0"/>
    <n v="6400"/>
  </r>
  <r>
    <d v="2024-11-22T00:00:00"/>
    <s v="Clementine Hume"/>
    <n v="12005859421"/>
    <s v="meredithcorrado@yahoo.com"/>
    <m/>
    <s v="NA"/>
    <s v="NA"/>
    <x v="2"/>
    <s v="NA"/>
    <s v="NA"/>
    <n v="20364827"/>
    <x v="0"/>
    <x v="174"/>
    <s v="Tuition/Fees at a qualified school"/>
    <n v="6400.33"/>
    <n v="0"/>
    <s v="complete"/>
    <n v="0"/>
    <n v="0"/>
    <n v="6400.33"/>
  </r>
  <r>
    <d v="2024-11-22T00:00:00"/>
    <s v="Arabella Morgan"/>
    <n v="12006013142"/>
    <s v="jeffandtara07@gmail.com"/>
    <m/>
    <s v="NA"/>
    <s v="NA"/>
    <x v="2"/>
    <s v="NA"/>
    <s v="NA"/>
    <n v="20363251"/>
    <x v="0"/>
    <x v="134"/>
    <s v="Tuition/Fees at a qualified school"/>
    <n v="128.21"/>
    <n v="0"/>
    <s v="complete"/>
    <n v="0"/>
    <n v="0"/>
    <n v="128.21"/>
  </r>
  <r>
    <d v="2024-11-22T00:00:00"/>
    <s v="Michael Neidholdt"/>
    <n v="12006753615"/>
    <s v="michelle_orton@yahoo.com"/>
    <m/>
    <s v="NA"/>
    <s v="NA"/>
    <x v="2"/>
    <s v="NA"/>
    <s v="NA"/>
    <n v="20360403"/>
    <x v="0"/>
    <x v="138"/>
    <s v="Tuition/Fees at a qualified school"/>
    <n v="5908.22"/>
    <n v="0"/>
    <s v="complete"/>
    <n v="0"/>
    <n v="0"/>
    <n v="5908.22"/>
  </r>
  <r>
    <d v="2024-11-21T00:00:00"/>
    <s v="David Stain"/>
    <n v="12006012287"/>
    <s v="stain.rachel@gmail.com"/>
    <m/>
    <s v="NA"/>
    <s v="NA"/>
    <x v="2"/>
    <s v="NA"/>
    <s v="NA"/>
    <n v="20144113"/>
    <x v="0"/>
    <x v="157"/>
    <s v="Tuition/Fees at a qualified school"/>
    <n v="15.38"/>
    <n v="0"/>
    <s v="complete"/>
    <n v="0"/>
    <n v="0"/>
    <n v="15.38"/>
  </r>
  <r>
    <d v="2024-11-21T00:00:00"/>
    <s v="Jameson Clooten"/>
    <n v="12006045604"/>
    <s v="cassieclooten@gmail.com"/>
    <m/>
    <s v="NA"/>
    <s v="NA"/>
    <x v="2"/>
    <s v="NA"/>
    <s v="NA"/>
    <n v="20303777"/>
    <x v="1"/>
    <x v="29"/>
    <s v="Computer hardware or technological devices "/>
    <n v="2633.74"/>
    <n v="0"/>
    <s v="complete"/>
    <n v="0"/>
    <n v="133.75"/>
    <n v="2633.74"/>
  </r>
  <r>
    <d v="2024-11-21T00:00:00"/>
    <s v="Landon Marquart"/>
    <n v="12006040333"/>
    <s v="janevmarquart@gmail.com"/>
    <m/>
    <s v="NA"/>
    <s v="NA"/>
    <x v="2"/>
    <s v="NA"/>
    <s v="NA"/>
    <n v="20336579"/>
    <x v="0"/>
    <x v="156"/>
    <s v="Tuition/Fees at a qualified school"/>
    <n v="6400"/>
    <n v="0"/>
    <s v="complete"/>
    <n v="0"/>
    <n v="0"/>
    <n v="6400"/>
  </r>
  <r>
    <d v="2024-11-19T00:00:00"/>
    <s v="Caroline Cahill"/>
    <n v="12006012005"/>
    <s v="cahill.patty@gmail.com"/>
    <m/>
    <s v="NA"/>
    <s v="NA"/>
    <x v="2"/>
    <s v="NA"/>
    <s v="NA"/>
    <n v="20282635"/>
    <x v="0"/>
    <x v="76"/>
    <s v="Tuition/Fees at a qualified school, Textbooks required by a qualified school"/>
    <n v="5548.72"/>
    <n v="0"/>
    <s v="complete"/>
    <n v="0"/>
    <n v="0"/>
    <n v="5548.72"/>
  </r>
  <r>
    <d v="2024-11-19T00:00:00"/>
    <s v="Chloe Dover"/>
    <n v="12005903780"/>
    <s v="jamieanndover@yahoo.com"/>
    <m/>
    <s v="NA"/>
    <s v="NA"/>
    <x v="2"/>
    <s v="NA"/>
    <s v="NA"/>
    <n v="20279779"/>
    <x v="0"/>
    <x v="169"/>
    <s v="Tuition/Fees at a qualified school"/>
    <n v="6400"/>
    <n v="0"/>
    <s v="complete"/>
    <n v="0"/>
    <n v="0"/>
    <n v="6400"/>
  </r>
  <r>
    <d v="2024-11-18T00:00:00"/>
    <s v="Payton Bates"/>
    <n v="12006040252"/>
    <s v="sabates96@gmail.com"/>
    <m/>
    <s v="NA"/>
    <s v="NA"/>
    <x v="2"/>
    <s v="NA"/>
    <s v="NA"/>
    <n v="20274689"/>
    <x v="0"/>
    <x v="150"/>
    <s v="Tuition/Fees at a qualified school"/>
    <n v="100.26"/>
    <n v="0"/>
    <s v="complete"/>
    <n v="0"/>
    <n v="0"/>
    <n v="100.26"/>
  </r>
  <r>
    <d v="2024-11-18T00:00:00"/>
    <s v="Avery Bates"/>
    <n v="12006040591"/>
    <s v="sabates96@gmail.com"/>
    <m/>
    <s v="NA"/>
    <s v="NA"/>
    <x v="2"/>
    <s v="NA"/>
    <s v="NA"/>
    <n v="20274593"/>
    <x v="0"/>
    <x v="150"/>
    <s v="Tuition/Fees at a qualified school"/>
    <n v="110.26"/>
    <n v="0"/>
    <s v="complete"/>
    <n v="0"/>
    <n v="0"/>
    <n v="110.26"/>
  </r>
  <r>
    <d v="2024-11-18T00:00:00"/>
    <s v="Angela Manigold"/>
    <n v="12006012823"/>
    <s v="crmanigold@gmail.com"/>
    <m/>
    <s v="NA"/>
    <s v="NA"/>
    <x v="2"/>
    <s v="NA"/>
    <s v="NA"/>
    <n v="20206961"/>
    <x v="0"/>
    <x v="149"/>
    <s v="Educational therapies or services"/>
    <n v="1107.69"/>
    <n v="0"/>
    <s v="complete"/>
    <n v="0"/>
    <n v="0"/>
    <n v="1107.69"/>
  </r>
  <r>
    <d v="2024-11-18T00:00:00"/>
    <s v="Angela Manigold"/>
    <n v="12006012823"/>
    <s v="crmanigold@gmail.com"/>
    <m/>
    <s v="NA"/>
    <s v="NA"/>
    <x v="2"/>
    <s v="NA"/>
    <s v="NA"/>
    <n v="20206403"/>
    <x v="0"/>
    <x v="149"/>
    <s v="Educational therapies or services"/>
    <n v="492.31"/>
    <n v="0"/>
    <s v="complete"/>
    <n v="0"/>
    <n v="0"/>
    <n v="492.31"/>
  </r>
  <r>
    <d v="2024-11-18T00:00:00"/>
    <s v="Gavin Smith"/>
    <n v="12006651315"/>
    <s v="mrslisasmith917@gmail.com"/>
    <m/>
    <s v="NA"/>
    <s v="NA"/>
    <x v="2"/>
    <s v="NA"/>
    <s v="NA"/>
    <n v="20200897"/>
    <x v="0"/>
    <x v="149"/>
    <s v="Tuition/Fees at a qualified school"/>
    <n v="4102.5600000000004"/>
    <n v="0"/>
    <s v="complete"/>
    <n v="0"/>
    <n v="0"/>
    <n v="4102.5600000000004"/>
  </r>
  <r>
    <d v="2024-11-18T00:00:00"/>
    <s v="Nolan Schenk"/>
    <n v="12005879895"/>
    <s v="cschenk@savannahr3.com"/>
    <m/>
    <s v="NA"/>
    <s v="NA"/>
    <x v="2"/>
    <s v="NA"/>
    <s v="NA"/>
    <n v="20257393"/>
    <x v="0"/>
    <x v="147"/>
    <s v="Tuition/Fees at a qualified school"/>
    <n v="933.25"/>
    <n v="0"/>
    <s v="complete"/>
    <n v="0"/>
    <n v="0"/>
    <n v="933.25"/>
  </r>
  <r>
    <d v="2024-11-18T00:00:00"/>
    <s v="Lena Chisholm"/>
    <n v="12006012660"/>
    <s v="juliamyersrx@gmail.com"/>
    <m/>
    <s v="NA"/>
    <s v="NA"/>
    <x v="2"/>
    <s v="NA"/>
    <s v="NA"/>
    <n v="20255203"/>
    <x v="0"/>
    <x v="152"/>
    <s v="Tuition/Fees at a qualified school"/>
    <n v="6400"/>
    <n v="0"/>
    <s v="complete"/>
    <n v="0"/>
    <n v="0"/>
    <n v="6400"/>
  </r>
  <r>
    <d v="2024-11-18T00:00:00"/>
    <s v="Christine Kauffman"/>
    <n v="12006012540"/>
    <s v="mlk8t3@gmail.com"/>
    <m/>
    <s v="NA"/>
    <s v="NA"/>
    <x v="2"/>
    <s v="NA"/>
    <s v="NA"/>
    <n v="20221435"/>
    <x v="0"/>
    <x v="152"/>
    <s v="Tuition/Fees at a qualified school"/>
    <n v="6400"/>
    <n v="0"/>
    <s v="complete"/>
    <n v="0"/>
    <n v="0"/>
    <n v="6400"/>
  </r>
  <r>
    <d v="2024-11-18T00:00:00"/>
    <s v="Ava Atkinson"/>
    <n v="12006727972"/>
    <s v="brittany.atkinson15@gmail.com"/>
    <m/>
    <s v="NA"/>
    <s v="NA"/>
    <x v="2"/>
    <s v="NA"/>
    <s v="NA"/>
    <n v="20196405"/>
    <x v="0"/>
    <x v="76"/>
    <s v="Tuition/Fees at a qualified school"/>
    <n v="5333.33"/>
    <n v="0"/>
    <s v="complete"/>
    <n v="0"/>
    <n v="0"/>
    <n v="5333.33"/>
  </r>
  <r>
    <d v="2024-11-18T00:00:00"/>
    <s v="Enisa Rodriguez"/>
    <n v="12006018883"/>
    <s v="yilla11@yahoo.com"/>
    <m/>
    <s v="NA"/>
    <s v="NA"/>
    <x v="2"/>
    <s v="NA"/>
    <s v="NA"/>
    <n v="20194909"/>
    <x v="1"/>
    <x v="128"/>
    <s v="Computer hardware or technological devices "/>
    <n v="199.89"/>
    <n v="0"/>
    <s v="complete"/>
    <n v="0"/>
    <n v="0"/>
    <n v="199.89"/>
  </r>
  <r>
    <d v="2024-11-18T00:00:00"/>
    <s v="Garrett Yager"/>
    <n v="12006074630"/>
    <s v="voort04@hotmail.com"/>
    <m/>
    <s v="NA"/>
    <s v="NA"/>
    <x v="2"/>
    <s v="NA"/>
    <s v="NA"/>
    <n v="20183605"/>
    <x v="0"/>
    <x v="149"/>
    <s v="Educational therapies or services"/>
    <n v="303.08"/>
    <n v="0"/>
    <s v="complete"/>
    <n v="0"/>
    <n v="0"/>
    <n v="303.08"/>
  </r>
  <r>
    <d v="2024-11-18T00:00:00"/>
    <s v="Jubilee Updegraff"/>
    <n v="12006016537"/>
    <s v="updegraff.danielle@gmail.com"/>
    <m/>
    <s v="NA"/>
    <s v="NA"/>
    <x v="2"/>
    <s v="NA"/>
    <s v="NA"/>
    <n v="20161743"/>
    <x v="1"/>
    <x v="29"/>
    <s v="Computer hardware or technological devices "/>
    <n v="729.55"/>
    <n v="0"/>
    <s v="complete"/>
    <n v="0"/>
    <n v="43.56"/>
    <n v="729.55"/>
  </r>
  <r>
    <d v="2024-11-18T00:00:00"/>
    <s v="Jubilee Updegraff"/>
    <n v="12006016537"/>
    <s v="updegraff.danielle@gmail.com"/>
    <m/>
    <s v="NA"/>
    <s v="NA"/>
    <x v="2"/>
    <s v="NA"/>
    <s v="NA"/>
    <n v="20161303"/>
    <x v="0"/>
    <x v="134"/>
    <s v="Tuition/Fees at a qualified school, Educational therapies or services, Specialized summer/after-school education program"/>
    <n v="128.21"/>
    <n v="0"/>
    <s v="complete"/>
    <n v="0"/>
    <n v="0"/>
    <n v="128.21"/>
  </r>
  <r>
    <d v="2024-11-18T00:00:00"/>
    <s v="Joella Updegraff"/>
    <n v="12006016538"/>
    <s v="updegraff.danielle@gmail.com"/>
    <m/>
    <s v="NA"/>
    <s v="NA"/>
    <x v="2"/>
    <s v="NA"/>
    <s v="NA"/>
    <n v="20161365"/>
    <x v="0"/>
    <x v="134"/>
    <s v="Tuition/Fees at a qualified school"/>
    <n v="56.41"/>
    <n v="0"/>
    <s v="complete"/>
    <n v="0"/>
    <n v="0"/>
    <n v="56.41"/>
  </r>
  <r>
    <d v="2024-11-18T00:00:00"/>
    <s v="Jubilee Updegraff"/>
    <n v="12006016537"/>
    <s v="updegraff.danielle@gmail.com"/>
    <m/>
    <s v="NA"/>
    <s v="NA"/>
    <x v="2"/>
    <s v="NA"/>
    <s v="NA"/>
    <n v="20161199"/>
    <x v="0"/>
    <x v="134"/>
    <s v="Tuition/Fees at a qualified school"/>
    <n v="56.41"/>
    <n v="0"/>
    <s v="complete"/>
    <n v="0"/>
    <n v="0"/>
    <n v="56.41"/>
  </r>
  <r>
    <d v="2024-11-18T00:00:00"/>
    <s v="Elias Updegraff"/>
    <n v="12006016436"/>
    <s v="updegraff.danielle@gmail.com"/>
    <m/>
    <s v="NA"/>
    <s v="NA"/>
    <x v="2"/>
    <s v="NA"/>
    <s v="NA"/>
    <n v="20161155"/>
    <x v="0"/>
    <x v="134"/>
    <s v="Tuition/Fees at a qualified school"/>
    <n v="56.41"/>
    <n v="0"/>
    <s v="complete"/>
    <n v="0"/>
    <n v="0"/>
    <n v="56.41"/>
  </r>
  <r>
    <d v="2024-11-13T00:00:00"/>
    <s v="Nalie Irving"/>
    <n v="12005819608"/>
    <s v="josh.irving3@gmail.com"/>
    <m/>
    <s v="NA"/>
    <s v="NA"/>
    <x v="2"/>
    <s v="NA"/>
    <s v="NA"/>
    <n v="20173579"/>
    <x v="0"/>
    <x v="181"/>
    <s v="Tuition/Fees at a qualified school"/>
    <n v="6400"/>
    <n v="0"/>
    <s v="complete"/>
    <n v="0"/>
    <n v="0"/>
    <n v="6400"/>
  </r>
  <r>
    <d v="2024-11-13T00:00:00"/>
    <s v="Alice Becklenberg"/>
    <n v="12006012679"/>
    <s v="bjbecklenberg@hotmail.com"/>
    <m/>
    <s v="NA"/>
    <s v="NA"/>
    <x v="2"/>
    <s v="NA"/>
    <s v="NA"/>
    <n v="20160283"/>
    <x v="0"/>
    <x v="151"/>
    <s v="Tutoring services"/>
    <n v="723.08"/>
    <n v="0"/>
    <s v="complete"/>
    <n v="0"/>
    <n v="0"/>
    <n v="723.08"/>
  </r>
  <r>
    <d v="2024-11-12T00:00:00"/>
    <s v="David Stain"/>
    <n v="12006012287"/>
    <s v="stain.rachel@gmail.com"/>
    <m/>
    <s v="NA"/>
    <s v="NA"/>
    <x v="2"/>
    <s v="NA"/>
    <s v="NA"/>
    <n v="20144059"/>
    <x v="0"/>
    <x v="157"/>
    <s v="Tuition/Fees at a qualified school"/>
    <n v="382.56"/>
    <n v="0"/>
    <s v="complete"/>
    <n v="0"/>
    <n v="0"/>
    <n v="382.56"/>
  </r>
  <r>
    <d v="2024-11-12T00:00:00"/>
    <s v="Rylen Dassrath"/>
    <n v="12005996528"/>
    <s v="elishakdassrath@gmail.com"/>
    <m/>
    <s v="NA"/>
    <s v="NA"/>
    <x v="2"/>
    <s v="NA"/>
    <s v="NA"/>
    <n v="20142497"/>
    <x v="0"/>
    <x v="173"/>
    <s v="Tuition/Fees at a qualified school"/>
    <n v="307.69"/>
    <n v="0"/>
    <s v="complete"/>
    <n v="0"/>
    <n v="0"/>
    <n v="307.69"/>
  </r>
  <r>
    <d v="2024-11-11T00:00:00"/>
    <s v="Mika Hotchkiss"/>
    <n v="12006016101"/>
    <s v="kay.sue.taylor@gmail.com"/>
    <m/>
    <s v="NA"/>
    <s v="NA"/>
    <x v="2"/>
    <s v="NA"/>
    <s v="NA"/>
    <n v="20129283"/>
    <x v="0"/>
    <x v="134"/>
    <s v="Tuition/Fees at a qualified school"/>
    <n v="14.36"/>
    <n v="0"/>
    <s v="complete"/>
    <n v="0"/>
    <n v="0"/>
    <n v="14.36"/>
  </r>
  <r>
    <d v="2024-11-11T00:00:00"/>
    <s v="Enisa Rodriguez"/>
    <n v="12006018883"/>
    <s v="yilla11@yahoo.com"/>
    <m/>
    <s v="NA"/>
    <s v="NA"/>
    <x v="2"/>
    <s v="NA"/>
    <s v="NA"/>
    <n v="20127199"/>
    <x v="1"/>
    <x v="128"/>
    <s v="Computer hardware or technological devices "/>
    <n v="74.5"/>
    <n v="0"/>
    <s v="complete"/>
    <n v="0"/>
    <n v="0"/>
    <n v="74.5"/>
  </r>
  <r>
    <d v="2024-11-11T00:00:00"/>
    <s v="Blake Bethune"/>
    <n v="12006013426"/>
    <s v="elly@ellyscouture.com"/>
    <m/>
    <s v="NA"/>
    <s v="NA"/>
    <x v="2"/>
    <s v="NA"/>
    <s v="NA"/>
    <n v="20114259"/>
    <x v="0"/>
    <x v="152"/>
    <s v="Tuition/Fees at a qualified school"/>
    <n v="6400"/>
    <n v="0"/>
    <s v="complete"/>
    <n v="0"/>
    <n v="0"/>
    <n v="6400"/>
  </r>
  <r>
    <d v="2024-11-11T00:00:00"/>
    <s v="Gavin Lightfoot"/>
    <n v="12006107011"/>
    <s v="alightfoot9@outlook.com"/>
    <m/>
    <s v="NA"/>
    <s v="NA"/>
    <x v="2"/>
    <s v="NA"/>
    <s v="NA"/>
    <n v="20112545"/>
    <x v="0"/>
    <x v="152"/>
    <s v="Tuition/Fees at a qualified school"/>
    <n v="6400"/>
    <n v="0"/>
    <s v="complete"/>
    <n v="0"/>
    <n v="0"/>
    <n v="6400"/>
  </r>
  <r>
    <d v="2024-11-11T00:00:00"/>
    <s v="Andrew Perry"/>
    <n v="12006649613"/>
    <s v="tumblereed@gmail.com"/>
    <m/>
    <s v="NA"/>
    <s v="NA"/>
    <x v="2"/>
    <s v="NA"/>
    <s v="NA"/>
    <n v="20110783"/>
    <x v="0"/>
    <x v="157"/>
    <s v="Tuition/Fees at a qualified school"/>
    <n v="6438.6"/>
    <n v="0"/>
    <s v="complete"/>
    <n v="0"/>
    <n v="0"/>
    <n v="6438.6"/>
  </r>
  <r>
    <d v="2024-11-08T00:00:00"/>
    <s v="Kira Walton"/>
    <n v="12006020549"/>
    <s v="kirabelle22@yahoo.com"/>
    <m/>
    <s v="NA"/>
    <s v="NA"/>
    <x v="2"/>
    <s v="NA"/>
    <s v="NA"/>
    <n v="20055953"/>
    <x v="0"/>
    <x v="134"/>
    <s v="Tuition/Fees at a qualified school"/>
    <n v="63.59"/>
    <n v="0"/>
    <s v="complete"/>
    <n v="0"/>
    <n v="0"/>
    <n v="63.59"/>
  </r>
  <r>
    <d v="2024-11-08T00:00:00"/>
    <s v="Kira Walton"/>
    <n v="12006020549"/>
    <s v="kirabelle22@yahoo.com"/>
    <m/>
    <s v="NA"/>
    <s v="NA"/>
    <x v="2"/>
    <s v="NA"/>
    <s v="NA"/>
    <n v="20053809"/>
    <x v="0"/>
    <x v="134"/>
    <s v="Tuition/Fees at a qualified school"/>
    <n v="76.41"/>
    <n v="0"/>
    <s v="complete"/>
    <n v="0"/>
    <n v="0"/>
    <n v="76.41"/>
  </r>
  <r>
    <d v="2024-11-08T00:00:00"/>
    <s v="Hunter Walton"/>
    <n v="12006014159"/>
    <s v="kirabelle22@yahoo.com"/>
    <m/>
    <s v="NA"/>
    <s v="NA"/>
    <x v="2"/>
    <s v="NA"/>
    <s v="NA"/>
    <n v="20055735"/>
    <x v="0"/>
    <x v="134"/>
    <s v="Tuition/Fees at a qualified school"/>
    <n v="69.739999999999995"/>
    <n v="0"/>
    <s v="complete"/>
    <n v="0"/>
    <n v="0"/>
    <n v="69.739999999999995"/>
  </r>
  <r>
    <d v="2024-11-08T00:00:00"/>
    <s v="Hunter Walton"/>
    <n v="12006014159"/>
    <s v="kirabelle22@yahoo.com"/>
    <m/>
    <s v="NA"/>
    <s v="NA"/>
    <x v="2"/>
    <s v="NA"/>
    <s v="NA"/>
    <n v="20053205"/>
    <x v="0"/>
    <x v="134"/>
    <s v="Tuition/Fees at a qualified school"/>
    <n v="70.260000000000005"/>
    <n v="0"/>
    <s v="complete"/>
    <n v="0"/>
    <n v="0"/>
    <n v="70.260000000000005"/>
  </r>
  <r>
    <d v="2024-11-08T00:00:00"/>
    <s v="David Garcia"/>
    <n v="12006030159"/>
    <s v="singing_baker@yahoo.com"/>
    <m/>
    <s v="NA"/>
    <s v="NA"/>
    <x v="2"/>
    <s v="NA"/>
    <s v="NA"/>
    <n v="20063891"/>
    <x v="0"/>
    <x v="137"/>
    <s v="Tutoring services"/>
    <n v="51.28"/>
    <n v="0"/>
    <s v="complete"/>
    <n v="0"/>
    <n v="0"/>
    <n v="51.28"/>
  </r>
  <r>
    <d v="2024-11-08T00:00:00"/>
    <s v="Esther Oh"/>
    <n v="12006026266"/>
    <s v="hannahinjc@gmail.com"/>
    <m/>
    <s v="NA"/>
    <s v="NA"/>
    <x v="2"/>
    <s v="NA"/>
    <s v="NA"/>
    <n v="20008085"/>
    <x v="0"/>
    <x v="157"/>
    <s v="Specialized summer/after-school education program"/>
    <n v="138.46"/>
    <n v="0"/>
    <s v="complete"/>
    <n v="0"/>
    <n v="0"/>
    <n v="138.46"/>
  </r>
  <r>
    <d v="2024-11-08T00:00:00"/>
    <s v="Joella Updegraff"/>
    <n v="12006016538"/>
    <s v="updegraff.danielle@gmail.com"/>
    <m/>
    <s v="NA"/>
    <s v="NA"/>
    <x v="2"/>
    <s v="NA"/>
    <s v="NA"/>
    <n v="19974015"/>
    <x v="0"/>
    <x v="134"/>
    <s v="Tuition/Fees at a qualified school"/>
    <n v="128.21"/>
    <n v="0"/>
    <s v="complete"/>
    <n v="0"/>
    <n v="0"/>
    <n v="128.21"/>
  </r>
  <r>
    <d v="2024-11-08T00:00:00"/>
    <s v="Elias Updegraff"/>
    <n v="12006016436"/>
    <s v="updegraff.danielle@gmail.com"/>
    <m/>
    <s v="NA"/>
    <s v="NA"/>
    <x v="2"/>
    <s v="NA"/>
    <s v="NA"/>
    <n v="19973885"/>
    <x v="0"/>
    <x v="134"/>
    <s v="Specialized summer/after-school education program, Tuition/Fees at a qualified school"/>
    <n v="205.13"/>
    <n v="0"/>
    <s v="complete"/>
    <n v="0"/>
    <n v="0"/>
    <n v="205.13"/>
  </r>
  <r>
    <d v="2024-11-08T00:00:00"/>
    <s v="Ligon McNamara"/>
    <n v="12006015606"/>
    <s v="dancaramcnamara@gmail.com"/>
    <m/>
    <s v="NA"/>
    <s v="NA"/>
    <x v="2"/>
    <s v="NA"/>
    <s v="NA"/>
    <n v="19957001"/>
    <x v="0"/>
    <x v="134"/>
    <s v="Tuition/Fees at a qualified school"/>
    <n v="35.9"/>
    <n v="0"/>
    <s v="complete"/>
    <n v="0"/>
    <n v="0"/>
    <n v="35.9"/>
  </r>
  <r>
    <d v="2024-11-08T00:00:00"/>
    <s v="Alice Becklenberg"/>
    <n v="12006012679"/>
    <s v="bjbecklenberg@hotmail.com"/>
    <m/>
    <s v="NA"/>
    <s v="NA"/>
    <x v="2"/>
    <s v="NA"/>
    <s v="NA"/>
    <n v="19956117"/>
    <x v="0"/>
    <x v="162"/>
    <s v="Educational therapies or services"/>
    <n v="153.85"/>
    <n v="0"/>
    <s v="complete"/>
    <n v="0"/>
    <n v="0"/>
    <n v="153.85"/>
  </r>
  <r>
    <d v="2024-11-08T00:00:00"/>
    <s v="Abrielle Diciolla"/>
    <n v="12006012175"/>
    <s v="gloveski@gmail.com"/>
    <m/>
    <s v="NA"/>
    <s v="NA"/>
    <x v="2"/>
    <s v="NA"/>
    <s v="NA"/>
    <n v="19930795"/>
    <x v="0"/>
    <x v="134"/>
    <s v="Tuition/Fees at a qualified school"/>
    <n v="69.739999999999995"/>
    <n v="0"/>
    <s v="complete"/>
    <n v="0"/>
    <n v="0"/>
    <n v="69.739999999999995"/>
  </r>
  <r>
    <d v="2024-11-08T00:00:00"/>
    <s v="Polly Clouse"/>
    <n v="12006017537"/>
    <s v="kdclouse@gmail.com"/>
    <m/>
    <s v="NA"/>
    <s v="NA"/>
    <x v="2"/>
    <s v="NA"/>
    <s v="NA"/>
    <n v="19911885"/>
    <x v="0"/>
    <x v="134"/>
    <s v="Tuition/Fees at a qualified school"/>
    <n v="3.85"/>
    <n v="0"/>
    <s v="complete"/>
    <n v="0"/>
    <n v="0"/>
    <n v="3.85"/>
  </r>
  <r>
    <d v="2024-11-08T00:00:00"/>
    <s v="Polly Clouse"/>
    <n v="12006017537"/>
    <s v="kdclouse@gmail.com"/>
    <m/>
    <s v="NA"/>
    <s v="NA"/>
    <x v="2"/>
    <s v="NA"/>
    <s v="NA"/>
    <n v="19911815"/>
    <x v="0"/>
    <x v="134"/>
    <s v="Tuition/Fees at a qualified school"/>
    <n v="51.28"/>
    <n v="0"/>
    <s v="complete"/>
    <n v="0"/>
    <n v="0"/>
    <n v="51.28"/>
  </r>
  <r>
    <d v="2024-11-08T00:00:00"/>
    <s v="Polly Clouse"/>
    <n v="12006017537"/>
    <s v="kdclouse@gmail.com"/>
    <m/>
    <s v="NA"/>
    <s v="NA"/>
    <x v="2"/>
    <s v="NA"/>
    <s v="NA"/>
    <n v="19911637"/>
    <x v="0"/>
    <x v="170"/>
    <s v="Tutoring services"/>
    <n v="71.8"/>
    <n v="0"/>
    <s v="complete"/>
    <n v="0"/>
    <n v="0"/>
    <n v="71.8"/>
  </r>
  <r>
    <d v="2024-11-08T00:00:00"/>
    <s v="Jameson Weston"/>
    <n v="12006012047"/>
    <s v="kristinaweston11@gmail.com"/>
    <m/>
    <s v="NA"/>
    <s v="NA"/>
    <x v="2"/>
    <s v="NA"/>
    <s v="NA"/>
    <n v="20060747"/>
    <x v="0"/>
    <x v="152"/>
    <s v="Tuition/Fees at a qualified school"/>
    <n v="6334"/>
    <n v="0"/>
    <s v="complete"/>
    <n v="0"/>
    <n v="0"/>
    <n v="6334"/>
  </r>
  <r>
    <d v="2024-11-07T00:00:00"/>
    <s v="Berkley Parmer"/>
    <n v="12005723379"/>
    <s v="kparmer97@yahoo.com"/>
    <m/>
    <s v="NA"/>
    <s v="NA"/>
    <x v="2"/>
    <s v="NA"/>
    <s v="NA"/>
    <n v="19975443"/>
    <x v="0"/>
    <x v="147"/>
    <s v="Tuition/Fees at a qualified school"/>
    <n v="6400"/>
    <n v="0"/>
    <s v="complete"/>
    <n v="0"/>
    <n v="0"/>
    <n v="6400"/>
  </r>
  <r>
    <d v="2024-11-07T00:00:00"/>
    <s v="Alexis Parmer"/>
    <n v="12005723388"/>
    <s v="kparmer97@yahoo.com"/>
    <m/>
    <s v="NA"/>
    <s v="NA"/>
    <x v="2"/>
    <s v="NA"/>
    <s v="NA"/>
    <n v="19975391"/>
    <x v="0"/>
    <x v="147"/>
    <s v="Tuition/Fees at a qualified school"/>
    <n v="7094.2"/>
    <n v="0"/>
    <s v="complete"/>
    <n v="0"/>
    <n v="0"/>
    <n v="7094.2"/>
  </r>
  <r>
    <d v="2024-11-07T00:00:00"/>
    <s v="Memphis Weston"/>
    <n v="12006012039"/>
    <s v="kristinaweston11@gmail.com"/>
    <m/>
    <s v="NA"/>
    <s v="NA"/>
    <x v="2"/>
    <s v="NA"/>
    <s v="NA"/>
    <n v="19941107"/>
    <x v="0"/>
    <x v="152"/>
    <s v="Tuition/Fees at a qualified school"/>
    <n v="6000"/>
    <n v="0"/>
    <s v="complete"/>
    <n v="0"/>
    <n v="0"/>
    <n v="6000"/>
  </r>
  <r>
    <d v="2024-11-01T00:00:00"/>
    <s v="Annmarie Cseke"/>
    <n v="12005855967"/>
    <s v="sarahbethcseke@gmail.com"/>
    <m/>
    <s v="NA"/>
    <s v="NA"/>
    <x v="2"/>
    <s v="NA"/>
    <s v="NA"/>
    <n v="19907435"/>
    <x v="0"/>
    <x v="164"/>
    <s v="Tuition/Fees at a qualified school"/>
    <n v="760"/>
    <n v="0"/>
    <s v="complete"/>
    <n v="0"/>
    <n v="0"/>
    <n v="760"/>
  </r>
  <r>
    <d v="2024-11-01T00:00:00"/>
    <s v="Mikayla Wilson"/>
    <n v="12006066532"/>
    <s v="swilson3789@gmail.com"/>
    <m/>
    <s v="NA"/>
    <s v="NA"/>
    <x v="2"/>
    <s v="NA"/>
    <s v="NA"/>
    <n v="19906247"/>
    <x v="0"/>
    <x v="161"/>
    <s v="Tutoring services"/>
    <n v="451.28"/>
    <n v="0"/>
    <s v="complete"/>
    <n v="0"/>
    <n v="0"/>
    <n v="451.28"/>
  </r>
  <r>
    <d v="2024-11-01T00:00:00"/>
    <s v="Liam Scherff"/>
    <n v="12006022040"/>
    <s v="albuerto23@gmail.com"/>
    <m/>
    <s v="NA"/>
    <s v="NA"/>
    <x v="2"/>
    <s v="NA"/>
    <s v="NA"/>
    <n v="19902711"/>
    <x v="0"/>
    <x v="134"/>
    <s v="Tuition/Fees at a qualified school"/>
    <n v="256.41000000000003"/>
    <n v="0"/>
    <s v="complete"/>
    <n v="0"/>
    <n v="0"/>
    <n v="256.41000000000003"/>
  </r>
  <r>
    <d v="2024-11-01T00:00:00"/>
    <s v="Nora Gaines"/>
    <n v="12006049288"/>
    <s v="gaineswhitney@gmail.com"/>
    <m/>
    <s v="NA"/>
    <s v="NA"/>
    <x v="2"/>
    <s v="NA"/>
    <s v="NA"/>
    <n v="19893157"/>
    <x v="0"/>
    <x v="186"/>
    <s v="Tutoring services"/>
    <n v="205.13"/>
    <n v="0"/>
    <s v="complete"/>
    <n v="0"/>
    <n v="0"/>
    <n v="205.13"/>
  </r>
  <r>
    <d v="2024-11-01T00:00:00"/>
    <s v="Nora Gaines"/>
    <n v="12006049288"/>
    <s v="gaineswhitney@gmail.com"/>
    <m/>
    <s v="NA"/>
    <s v="NA"/>
    <x v="2"/>
    <s v="NA"/>
    <s v="NA"/>
    <n v="19893097"/>
    <x v="0"/>
    <x v="152"/>
    <s v="Tuition/Fees at a qualified school"/>
    <n v="90.26"/>
    <n v="0"/>
    <s v="complete"/>
    <n v="0"/>
    <n v="0"/>
    <n v="90.26"/>
  </r>
  <r>
    <d v="2024-10-30T00:00:00"/>
    <s v="Emma Walvoord"/>
    <n v="12006012917"/>
    <s v="paul.walvoord@gmail.com"/>
    <m/>
    <s v="NA"/>
    <s v="NA"/>
    <x v="2"/>
    <s v="NA"/>
    <s v="NA"/>
    <n v="19769163"/>
    <x v="1"/>
    <x v="128"/>
    <s v="Computer hardware or technological devices "/>
    <n v="449.99"/>
    <n v="0"/>
    <s v="complete"/>
    <n v="0"/>
    <n v="0"/>
    <n v="449.99"/>
  </r>
  <r>
    <d v="2024-10-30T00:00:00"/>
    <s v="Morgan Verhines"/>
    <n v="12006041462"/>
    <s v="dannaf44@yahoo.com"/>
    <m/>
    <s v="NA"/>
    <s v="NA"/>
    <x v="2"/>
    <s v="NA"/>
    <s v="NA"/>
    <n v="19767985"/>
    <x v="0"/>
    <x v="150"/>
    <s v="Tuition/Fees at a qualified school"/>
    <n v="79.23"/>
    <n v="0"/>
    <s v="complete"/>
    <n v="0"/>
    <n v="0"/>
    <n v="79.23"/>
  </r>
  <r>
    <d v="2024-10-30T00:00:00"/>
    <s v="Byron Bequette"/>
    <n v="12006651418"/>
    <s v="laurabequette@gmail.com"/>
    <m/>
    <s v="NA"/>
    <s v="NA"/>
    <x v="2"/>
    <s v="NA"/>
    <s v="NA"/>
    <n v="19751147"/>
    <x v="0"/>
    <x v="187"/>
    <s v="Testing/Exam fees  (ex. achievement tests, AP exams, ACT/SAT)"/>
    <n v="974.36"/>
    <n v="0"/>
    <s v="complete"/>
    <n v="0"/>
    <n v="0"/>
    <n v="974.36"/>
  </r>
  <r>
    <d v="2024-10-30T00:00:00"/>
    <s v="Arabella Rodriguez"/>
    <n v="12006024758"/>
    <s v="havahgrossman@gmail.com"/>
    <m/>
    <s v="NA"/>
    <s v="NA"/>
    <x v="2"/>
    <s v="NA"/>
    <s v="NA"/>
    <n v="19759171"/>
    <x v="0"/>
    <x v="158"/>
    <s v="Tuition/Fees at a qualified school"/>
    <n v="6400"/>
    <n v="0"/>
    <s v="complete"/>
    <n v="0"/>
    <n v="0"/>
    <n v="6400"/>
  </r>
  <r>
    <d v="2024-10-28T00:00:00"/>
    <s v="Elijah Friesen"/>
    <n v="12006029954"/>
    <s v="naomi471@sbcglobal.net"/>
    <m/>
    <s v="NA"/>
    <s v="NA"/>
    <x v="2"/>
    <s v="NA"/>
    <s v="NA"/>
    <n v="19740421"/>
    <x v="0"/>
    <x v="157"/>
    <s v="Tuition/Fees at a qualified school"/>
    <n v="12.82"/>
    <n v="0"/>
    <s v="complete"/>
    <n v="0"/>
    <n v="0"/>
    <n v="12.82"/>
  </r>
  <r>
    <d v="2024-10-28T00:00:00"/>
    <s v="Asher Branch"/>
    <n v="12005826799"/>
    <s v="kbranch@sca-kc.org"/>
    <m/>
    <s v="NA"/>
    <s v="NA"/>
    <x v="2"/>
    <s v="NA"/>
    <s v="NA"/>
    <n v="19737821"/>
    <x v="0"/>
    <x v="146"/>
    <s v="Tuition/Fees at a qualified school"/>
    <n v="6400"/>
    <n v="0"/>
    <s v="complete"/>
    <n v="0"/>
    <n v="0"/>
    <n v="6400"/>
  </r>
  <r>
    <d v="2024-10-28T00:00:00"/>
    <s v="Gatlin Totzke"/>
    <n v="12006019416"/>
    <s v="karatotzke@sca-kc.org"/>
    <m/>
    <s v="NA"/>
    <s v="NA"/>
    <x v="2"/>
    <s v="NA"/>
    <s v="NA"/>
    <n v="19734219"/>
    <x v="0"/>
    <x v="146"/>
    <s v="Tuition/Fees at a qualified school"/>
    <n v="6400"/>
    <n v="0"/>
    <s v="complete"/>
    <n v="0"/>
    <n v="0"/>
    <n v="6400"/>
  </r>
  <r>
    <d v="2024-10-28T00:00:00"/>
    <s v="Amaya Ashworth"/>
    <n v="12006617281"/>
    <s v="tiffanymm014@gmail.com"/>
    <m/>
    <s v="NA"/>
    <s v="NA"/>
    <x v="2"/>
    <s v="NA"/>
    <s v="NA"/>
    <n v="19728391"/>
    <x v="0"/>
    <x v="147"/>
    <s v="Tuition/Fees at a qualified school"/>
    <n v="6400"/>
    <n v="0"/>
    <s v="complete"/>
    <n v="0"/>
    <n v="0"/>
    <n v="6400"/>
  </r>
  <r>
    <d v="2024-10-28T00:00:00"/>
    <s v="Brody Stanley"/>
    <n v="12006103206"/>
    <s v="carley.stanley@afics.com"/>
    <m/>
    <s v="NA"/>
    <s v="NA"/>
    <x v="2"/>
    <s v="NA"/>
    <s v="NA"/>
    <n v="19718781"/>
    <x v="0"/>
    <x v="147"/>
    <s v="Tuition/Fees at a qualified school"/>
    <n v="6400"/>
    <n v="0"/>
    <s v="complete"/>
    <n v="0"/>
    <n v="0"/>
    <n v="6400"/>
  </r>
  <r>
    <d v="2024-10-28T00:00:00"/>
    <s v="Elias Kormeier"/>
    <n v="12005895452"/>
    <s v="kylejkormeier@gmail.com"/>
    <m/>
    <s v="NA"/>
    <s v="NA"/>
    <x v="2"/>
    <s v="NA"/>
    <s v="NA"/>
    <n v="19705041"/>
    <x v="0"/>
    <x v="147"/>
    <s v="Tuition/Fees at a qualified school"/>
    <n v="6400"/>
    <n v="0"/>
    <s v="complete"/>
    <n v="0"/>
    <n v="0"/>
    <n v="6400"/>
  </r>
  <r>
    <d v="2024-10-25T00:00:00"/>
    <s v="David Garcia"/>
    <n v="12006030159"/>
    <s v="singing_baker@yahoo.com"/>
    <m/>
    <s v="NA"/>
    <s v="NA"/>
    <x v="2"/>
    <s v="NA"/>
    <s v="NA"/>
    <n v="19698579"/>
    <x v="0"/>
    <x v="137"/>
    <s v="Tutoring services"/>
    <n v="30.77"/>
    <n v="0"/>
    <s v="complete"/>
    <n v="0"/>
    <n v="0"/>
    <n v="30.77"/>
  </r>
  <r>
    <d v="2024-10-25T00:00:00"/>
    <s v="Janna Moellenhoff"/>
    <n v="12005887037"/>
    <s v="moehink@ieee.org"/>
    <m/>
    <s v="NA"/>
    <s v="NA"/>
    <x v="2"/>
    <s v="NA"/>
    <s v="NA"/>
    <n v="19683233"/>
    <x v="0"/>
    <x v="169"/>
    <s v="Tuition/Fees at a qualified school"/>
    <n v="6400"/>
    <n v="0"/>
    <s v="complete"/>
    <n v="0"/>
    <n v="0"/>
    <n v="6400"/>
  </r>
  <r>
    <d v="2024-10-25T00:00:00"/>
    <s v="Grace Belzer"/>
    <n v="12006022042"/>
    <s v="jenniebelzer1@gmail.com"/>
    <m/>
    <s v="NA"/>
    <s v="NA"/>
    <x v="2"/>
    <s v="NA"/>
    <s v="NA"/>
    <n v="19692681"/>
    <x v="0"/>
    <x v="152"/>
    <s v="Tuition/Fees at a qualified school"/>
    <n v="6400"/>
    <n v="0"/>
    <s v="complete"/>
    <n v="0"/>
    <n v="0"/>
    <n v="6400"/>
  </r>
  <r>
    <d v="2024-10-24T00:00:00"/>
    <s v="Caleb Harshman"/>
    <n v="12006030382"/>
    <s v="angelaharshman@hotmail.com"/>
    <m/>
    <s v="NA"/>
    <s v="NA"/>
    <x v="2"/>
    <s v="NA"/>
    <s v="NA"/>
    <n v="19675169"/>
    <x v="0"/>
    <x v="134"/>
    <s v="Tuition/Fees at a qualified school"/>
    <n v="154.87"/>
    <n v="0"/>
    <s v="complete"/>
    <n v="0"/>
    <n v="0"/>
    <n v="154.87"/>
  </r>
  <r>
    <d v="2024-10-22T00:00:00"/>
    <s v="Olivia Rodgers"/>
    <n v="12006022501"/>
    <s v="victoriaannedeschamps@gmail.com"/>
    <m/>
    <s v="NA"/>
    <s v="NA"/>
    <x v="2"/>
    <s v="NA"/>
    <s v="NA"/>
    <n v="19620647"/>
    <x v="0"/>
    <x v="171"/>
    <s v="Tuition/Fees at a qualified school"/>
    <n v="974.36"/>
    <n v="0"/>
    <s v="complete"/>
    <n v="0"/>
    <n v="0"/>
    <n v="974.36"/>
  </r>
  <r>
    <d v="2024-10-22T00:00:00"/>
    <s v="Bentley Rodgers"/>
    <n v="12006022500"/>
    <s v="victoriaannedeschamps@gmail.com"/>
    <m/>
    <s v="NA"/>
    <s v="NA"/>
    <x v="2"/>
    <s v="NA"/>
    <s v="NA"/>
    <n v="19620627"/>
    <x v="0"/>
    <x v="171"/>
    <s v="Tuition/Fees at a qualified school"/>
    <n v="974.36"/>
    <n v="0"/>
    <s v="complete"/>
    <n v="0"/>
    <n v="0"/>
    <n v="974.36"/>
  </r>
  <r>
    <d v="2024-10-18T00:00:00"/>
    <s v="David Stain"/>
    <n v="12006012287"/>
    <s v="stain.rachel@gmail.com"/>
    <m/>
    <s v="NA"/>
    <s v="NA"/>
    <x v="2"/>
    <s v="NA"/>
    <s v="NA"/>
    <n v="19573017"/>
    <x v="0"/>
    <x v="157"/>
    <s v="Tuition/Fees at a qualified school"/>
    <n v="382.56"/>
    <n v="0"/>
    <s v="complete"/>
    <n v="0"/>
    <n v="0"/>
    <n v="382.56"/>
  </r>
  <r>
    <d v="2024-10-18T00:00:00"/>
    <s v="Fiona Kamler-mckenzie"/>
    <n v="12006025010"/>
    <s v="meghankamler@gmail.com"/>
    <m/>
    <s v="NA"/>
    <s v="NA"/>
    <x v="2"/>
    <s v="NA"/>
    <s v="NA"/>
    <n v="19568187"/>
    <x v="0"/>
    <x v="138"/>
    <s v="Tuition/Fees at a qualified school, Textbooks required by a qualified school"/>
    <n v="1110.77"/>
    <n v="0"/>
    <s v="complete"/>
    <n v="0"/>
    <n v="0"/>
    <n v="1110.77"/>
  </r>
  <r>
    <d v="2024-10-18T00:00:00"/>
    <s v="David Garcia"/>
    <n v="12006030159"/>
    <s v="singing_baker@yahoo.com"/>
    <m/>
    <s v="NA"/>
    <s v="NA"/>
    <x v="2"/>
    <s v="NA"/>
    <s v="NA"/>
    <n v="19556627"/>
    <x v="0"/>
    <x v="137"/>
    <s v="Tutoring services"/>
    <n v="92.31"/>
    <n v="0"/>
    <s v="complete"/>
    <n v="0"/>
    <n v="0"/>
    <n v="92.31"/>
  </r>
  <r>
    <d v="2024-10-17T00:00:00"/>
    <s v="Nathan Yew"/>
    <n v="12006027204"/>
    <s v="felix.yew@hotmail.com"/>
    <m/>
    <s v="NA"/>
    <s v="NA"/>
    <x v="2"/>
    <s v="NA"/>
    <s v="NA"/>
    <n v="19541517"/>
    <x v="0"/>
    <x v="153"/>
    <s v="Tuition/Fees at a qualified school"/>
    <n v="6400"/>
    <n v="0"/>
    <s v="complete"/>
    <n v="0"/>
    <n v="0"/>
    <n v="6400"/>
  </r>
  <r>
    <d v="2024-10-16T00:00:00"/>
    <s v="Emon Price"/>
    <n v="12006070518"/>
    <s v="lak1180@yahoo.com"/>
    <m/>
    <s v="NA"/>
    <s v="NA"/>
    <x v="2"/>
    <s v="NA"/>
    <s v="NA"/>
    <n v="19522863"/>
    <x v="1"/>
    <x v="1"/>
    <s v="Computer hardware or technological devices "/>
    <n v="1193.68"/>
    <n v="0"/>
    <s v="complete"/>
    <n v="0"/>
    <n v="98.69"/>
    <n v="1193.68"/>
  </r>
  <r>
    <d v="2024-10-15T00:00:00"/>
    <s v="Elizabeth Beasley"/>
    <n v="12006074242"/>
    <s v="kaybeasley22@gmail.com"/>
    <m/>
    <s v="NA"/>
    <s v="NA"/>
    <x v="2"/>
    <s v="NA"/>
    <s v="NA"/>
    <n v="19520455"/>
    <x v="0"/>
    <x v="174"/>
    <s v="Tuition/Fees at a qualified school"/>
    <n v="5970"/>
    <n v="0"/>
    <s v="complete"/>
    <n v="0"/>
    <n v="0"/>
    <n v="5970"/>
  </r>
  <r>
    <d v="2024-10-15T00:00:00"/>
    <s v="Morgan Verhines"/>
    <n v="12006041462"/>
    <s v="dannaf44@yahoo.com"/>
    <m/>
    <s v="NA"/>
    <s v="NA"/>
    <x v="2"/>
    <s v="NA"/>
    <s v="NA"/>
    <n v="19513561"/>
    <x v="0"/>
    <x v="150"/>
    <s v="Tuition/Fees at a qualified school"/>
    <n v="47.95"/>
    <n v="0"/>
    <s v="complete"/>
    <n v="0"/>
    <n v="0"/>
    <n v="47.95"/>
  </r>
  <r>
    <d v="2024-10-14T00:00:00"/>
    <s v="Mika Hotchkiss"/>
    <n v="12006016101"/>
    <s v="kay.sue.taylor@gmail.com"/>
    <m/>
    <s v="NA"/>
    <s v="NA"/>
    <x v="2"/>
    <s v="NA"/>
    <s v="NA"/>
    <n v="19499897"/>
    <x v="0"/>
    <x v="134"/>
    <s v="Tuition/Fees at a qualified school"/>
    <n v="71.8"/>
    <n v="0"/>
    <s v="complete"/>
    <n v="0"/>
    <n v="0"/>
    <n v="71.8"/>
  </r>
  <r>
    <d v="2024-10-14T00:00:00"/>
    <s v="Ezra Koroma"/>
    <n v="12006125601"/>
    <s v="marie.coulibaly29@gmail.com"/>
    <m/>
    <s v="NA"/>
    <s v="NA"/>
    <x v="2"/>
    <s v="NA"/>
    <s v="NA"/>
    <n v="19499193"/>
    <x v="0"/>
    <x v="53"/>
    <s v="Tuition/Fees at a qualified school"/>
    <n v="74.48"/>
    <n v="0"/>
    <s v="complete"/>
    <n v="0"/>
    <n v="0"/>
    <n v="74.48"/>
  </r>
  <r>
    <d v="2024-10-14T00:00:00"/>
    <s v="Arabella Morgan"/>
    <n v="12006013142"/>
    <s v="jeffandtara07@gmail.com"/>
    <m/>
    <s v="NA"/>
    <s v="NA"/>
    <x v="2"/>
    <s v="NA"/>
    <s v="NA"/>
    <n v="19496921"/>
    <x v="0"/>
    <x v="134"/>
    <s v="Tuition/Fees at a qualified school"/>
    <n v="128.21"/>
    <n v="0"/>
    <s v="complete"/>
    <n v="0"/>
    <n v="0"/>
    <n v="128.21"/>
  </r>
  <r>
    <d v="2024-10-14T00:00:00"/>
    <s v="Arabella Morgan"/>
    <n v="12006013142"/>
    <s v="jeffandtara07@gmail.com"/>
    <m/>
    <s v="NA"/>
    <s v="NA"/>
    <x v="2"/>
    <s v="NA"/>
    <s v="NA"/>
    <n v="19496315"/>
    <x v="0"/>
    <x v="134"/>
    <s v="Textbooks required by a qualified school"/>
    <n v="268.72000000000003"/>
    <n v="0"/>
    <s v="complete"/>
    <n v="0"/>
    <n v="0"/>
    <n v="268.72000000000003"/>
  </r>
  <r>
    <d v="2024-10-14T00:00:00"/>
    <s v="Arabella Morgan"/>
    <n v="12006013142"/>
    <s v="jeffandtara07@gmail.com"/>
    <m/>
    <s v="NA"/>
    <s v="NA"/>
    <x v="2"/>
    <s v="NA"/>
    <s v="NA"/>
    <n v="19496749"/>
    <x v="0"/>
    <x v="134"/>
    <s v="Tuition/Fees at a qualified school"/>
    <n v="4962.05"/>
    <n v="0"/>
    <s v="complete"/>
    <n v="0"/>
    <n v="0"/>
    <n v="4962.05"/>
  </r>
  <r>
    <d v="2024-10-14T00:00:00"/>
    <s v="Garrett Yager"/>
    <n v="12006074630"/>
    <s v="voort04@hotmail.com"/>
    <m/>
    <s v="NA"/>
    <s v="NA"/>
    <x v="2"/>
    <s v="NA"/>
    <s v="NA"/>
    <n v="19494527"/>
    <x v="0"/>
    <x v="149"/>
    <s v="Educational therapies or services"/>
    <n v="123.26"/>
    <n v="0"/>
    <s v="complete"/>
    <n v="0"/>
    <n v="0"/>
    <n v="123.26"/>
  </r>
  <r>
    <d v="2024-10-14T00:00:00"/>
    <s v="Caroline Tomlinson"/>
    <n v="12006048372"/>
    <s v="mar-ee_77@hotmail.com"/>
    <m/>
    <s v="NA"/>
    <s v="NA"/>
    <x v="2"/>
    <s v="NA"/>
    <s v="NA"/>
    <n v="19493151"/>
    <x v="0"/>
    <x v="134"/>
    <s v="Tuition/Fees at a qualified school"/>
    <n v="2564.1"/>
    <n v="0"/>
    <s v="complete"/>
    <n v="0"/>
    <n v="0"/>
    <n v="2564.1"/>
  </r>
  <r>
    <d v="2024-10-14T00:00:00"/>
    <s v="Chance McDowell"/>
    <n v="12006610560"/>
    <s v="artuckrain@yahoo.com"/>
    <m/>
    <s v="NA"/>
    <s v="NA"/>
    <x v="2"/>
    <s v="NA"/>
    <s v="NA"/>
    <n v="19481051"/>
    <x v="0"/>
    <x v="147"/>
    <s v="Tuition/Fees at a qualified school"/>
    <n v="2177.56"/>
    <n v="0"/>
    <s v="complete"/>
    <n v="0"/>
    <n v="0"/>
    <n v="2177.56"/>
  </r>
  <r>
    <d v="2024-10-14T00:00:00"/>
    <s v="Faustina Nesbitt"/>
    <n v="12006020240"/>
    <s v="daunscheu@gmail.com"/>
    <m/>
    <s v="NA"/>
    <s v="NA"/>
    <x v="2"/>
    <s v="NA"/>
    <s v="NA"/>
    <n v="19473711"/>
    <x v="0"/>
    <x v="76"/>
    <s v="Tuition/Fees at a qualified school, Textbooks required by a qualified school"/>
    <n v="1811.36"/>
    <n v="0"/>
    <s v="complete"/>
    <n v="0"/>
    <n v="0"/>
    <n v="1811.36"/>
  </r>
  <r>
    <d v="2024-10-14T00:00:00"/>
    <s v="Clementine Hume"/>
    <n v="12005859421"/>
    <s v="meredithcorrado@yahoo.com"/>
    <m/>
    <s v="NA"/>
    <s v="NA"/>
    <x v="2"/>
    <s v="NA"/>
    <s v="NA"/>
    <n v="19461819"/>
    <x v="0"/>
    <x v="174"/>
    <s v="Tuition/Fees at a qualified school"/>
    <n v="82.52"/>
    <n v="0"/>
    <s v="complete"/>
    <n v="0"/>
    <n v="0"/>
    <n v="82.52"/>
  </r>
  <r>
    <d v="2024-10-11T00:00:00"/>
    <s v="Elijah Myers"/>
    <n v="12005634720"/>
    <s v="willmyers2468@gmail.com"/>
    <m/>
    <s v="NA"/>
    <s v="NA"/>
    <x v="2"/>
    <s v="NA"/>
    <s v="NA"/>
    <n v="19460277"/>
    <x v="0"/>
    <x v="154"/>
    <s v="Tuition/Fees at a qualified school"/>
    <n v="6400"/>
    <n v="0"/>
    <s v="complete"/>
    <n v="0"/>
    <n v="0"/>
    <n v="6400"/>
  </r>
  <r>
    <d v="2024-10-10T00:00:00"/>
    <s v="James Pearson"/>
    <n v="12006093025"/>
    <s v="nicole_gutierrez79@yahoo.com"/>
    <m/>
    <s v="NA"/>
    <s v="NA"/>
    <x v="2"/>
    <s v="NA"/>
    <s v="NA"/>
    <n v="19435325"/>
    <x v="0"/>
    <x v="168"/>
    <s v="Tuition/Fees at a qualified school"/>
    <n v="6400"/>
    <n v="0"/>
    <s v="complete"/>
    <n v="0"/>
    <n v="0"/>
    <n v="6400"/>
  </r>
  <r>
    <d v="2024-10-10T00:00:00"/>
    <s v="Haven Smith"/>
    <n v="12006014179"/>
    <s v="mrslisasmith917@gmail.com"/>
    <m/>
    <s v="NA"/>
    <s v="NA"/>
    <x v="2"/>
    <s v="NA"/>
    <s v="NA"/>
    <n v="19435257"/>
    <x v="0"/>
    <x v="149"/>
    <s v="Tuition/Fees at a qualified school"/>
    <n v="1847.18"/>
    <n v="0"/>
    <s v="complete"/>
    <n v="0"/>
    <n v="0"/>
    <n v="1847.18"/>
  </r>
  <r>
    <d v="2024-10-08T00:00:00"/>
    <s v="John Caskey"/>
    <n v="12006021189"/>
    <s v="patrickcaskey189@gmail.com"/>
    <m/>
    <s v="NA"/>
    <s v="NA"/>
    <x v="2"/>
    <s v="NA"/>
    <s v="NA"/>
    <n v="19395033"/>
    <x v="0"/>
    <x v="76"/>
    <s v="Tuition/Fees at a qualified school, Textbooks required by a qualified school"/>
    <n v="5410"/>
    <n v="0"/>
    <s v="complete"/>
    <n v="0"/>
    <n v="0"/>
    <n v="5410"/>
  </r>
  <r>
    <d v="2024-10-07T00:00:00"/>
    <s v="Mika Hotchkiss"/>
    <n v="12006016101"/>
    <s v="kay.sue.taylor@gmail.com"/>
    <m/>
    <s v="NA"/>
    <s v="NA"/>
    <x v="2"/>
    <s v="NA"/>
    <s v="NA"/>
    <n v="19359437"/>
    <x v="0"/>
    <x v="134"/>
    <s v="Tuition/Fees at a qualified school"/>
    <n v="14.36"/>
    <n v="0"/>
    <s v="complete"/>
    <n v="0"/>
    <n v="0"/>
    <n v="14.36"/>
  </r>
  <r>
    <d v="2024-10-07T00:00:00"/>
    <s v="Mikayla Wilson"/>
    <n v="12006066532"/>
    <s v="swilson3789@gmail.com"/>
    <m/>
    <s v="NA"/>
    <s v="NA"/>
    <x v="2"/>
    <s v="NA"/>
    <s v="NA"/>
    <n v="19372881"/>
    <x v="0"/>
    <x v="161"/>
    <s v="Tutoring services"/>
    <n v="451.27"/>
    <n v="0"/>
    <s v="complete"/>
    <n v="0"/>
    <n v="0"/>
    <n v="451.27"/>
  </r>
  <r>
    <d v="2024-10-07T00:00:00"/>
    <s v="Nolan Schenk"/>
    <n v="12005879895"/>
    <s v="cschenk@savannahr3.com"/>
    <m/>
    <s v="NA"/>
    <s v="NA"/>
    <x v="2"/>
    <s v="NA"/>
    <s v="NA"/>
    <n v="19360571"/>
    <x v="0"/>
    <x v="147"/>
    <s v="Tuition/Fees at a qualified school"/>
    <n v="7206.36"/>
    <n v="0"/>
    <s v="complete"/>
    <n v="0"/>
    <n v="0"/>
    <n v="7206.36"/>
  </r>
  <r>
    <d v="2024-10-03T00:00:00"/>
    <s v="Ligon McNamara"/>
    <n v="12006015606"/>
    <s v="dancaramcnamara@gmail.com"/>
    <m/>
    <s v="NA"/>
    <s v="NA"/>
    <x v="2"/>
    <s v="NA"/>
    <s v="NA"/>
    <n v="19302903"/>
    <x v="0"/>
    <x v="134"/>
    <s v="Tuition/Fees at a qualified school"/>
    <n v="35.9"/>
    <n v="0"/>
    <s v="complete"/>
    <n v="0"/>
    <n v="0"/>
    <n v="35.9"/>
  </r>
  <r>
    <d v="2024-10-03T00:00:00"/>
    <s v="Annmarie Cseke"/>
    <n v="12005855967"/>
    <s v="sarahbethcseke@gmail.com"/>
    <m/>
    <s v="NA"/>
    <s v="NA"/>
    <x v="2"/>
    <s v="NA"/>
    <s v="NA"/>
    <n v="19294071"/>
    <x v="0"/>
    <x v="164"/>
    <s v="Tuition/Fees at a qualified school"/>
    <n v="760"/>
    <n v="0"/>
    <s v="complete"/>
    <n v="0"/>
    <n v="0"/>
    <n v="760"/>
  </r>
  <r>
    <d v="2024-10-03T00:00:00"/>
    <s v="Esther Oh"/>
    <n v="12006026266"/>
    <s v="hannahinjc@gmail.com"/>
    <m/>
    <s v="NA"/>
    <s v="NA"/>
    <x v="2"/>
    <s v="NA"/>
    <s v="NA"/>
    <n v="19294069"/>
    <x v="0"/>
    <x v="157"/>
    <s v="Tuition/Fees at a qualified school"/>
    <n v="217.95"/>
    <n v="0"/>
    <s v="complete"/>
    <n v="0"/>
    <n v="0"/>
    <n v="217.95"/>
  </r>
  <r>
    <d v="2024-10-03T00:00:00"/>
    <s v="Stella Osterberger"/>
    <n v="12006051643"/>
    <s v="roster210@gmail.com"/>
    <m/>
    <s v="NA"/>
    <s v="NA"/>
    <x v="2"/>
    <s v="NA"/>
    <s v="NA"/>
    <n v="19299717"/>
    <x v="0"/>
    <x v="152"/>
    <s v="Tuition/Fees at a qualified school"/>
    <n v="6400"/>
    <n v="0"/>
    <s v="complete"/>
    <n v="0"/>
    <n v="0"/>
    <n v="6400"/>
  </r>
  <r>
    <d v="2024-10-02T00:00:00"/>
    <s v="Elizabeth Nuzum"/>
    <n v="12006014905"/>
    <s v="kmnuzum1@yahoo.com"/>
    <m/>
    <s v="NA"/>
    <s v="NA"/>
    <x v="2"/>
    <s v="NA"/>
    <s v="NA"/>
    <n v="19286045"/>
    <x v="0"/>
    <x v="163"/>
    <s v="Tuition/Fees at a qualified school"/>
    <n v="71.8"/>
    <n v="0"/>
    <s v="complete"/>
    <n v="0"/>
    <n v="0"/>
    <n v="71.8"/>
  </r>
  <r>
    <d v="2024-10-02T00:00:00"/>
    <s v="Amden Ross"/>
    <n v="12006026509"/>
    <s v="sross_ps@yahoo.com"/>
    <m/>
    <s v="NA"/>
    <s v="NA"/>
    <x v="2"/>
    <s v="NA"/>
    <s v="NA"/>
    <n v="19284681"/>
    <x v="0"/>
    <x v="147"/>
    <s v="Tuition/Fees at a qualified school"/>
    <n v="6400"/>
    <n v="0"/>
    <s v="complete"/>
    <n v="0"/>
    <n v="0"/>
    <n v="6400"/>
  </r>
  <r>
    <d v="2024-10-02T00:00:00"/>
    <s v="Jack Kaiser"/>
    <n v="12006012277"/>
    <s v="mkaiser@gloriadeoacademy.org"/>
    <m/>
    <s v="NA"/>
    <s v="NA"/>
    <x v="2"/>
    <s v="NA"/>
    <s v="NA"/>
    <n v="19265199"/>
    <x v="0"/>
    <x v="134"/>
    <s v="Tuition/Fees at a qualified school"/>
    <n v="256.41000000000003"/>
    <n v="0"/>
    <s v="complete"/>
    <n v="0"/>
    <n v="0"/>
    <n v="256.41000000000003"/>
  </r>
  <r>
    <d v="2024-10-02T00:00:00"/>
    <s v="Alice Becklenberg"/>
    <n v="12006012679"/>
    <s v="bjbecklenberg@hotmail.com"/>
    <m/>
    <s v="NA"/>
    <s v="NA"/>
    <x v="2"/>
    <s v="NA"/>
    <s v="NA"/>
    <n v="19273701"/>
    <x v="0"/>
    <x v="162"/>
    <s v="Educational therapies or services"/>
    <n v="256.41000000000003"/>
    <n v="0"/>
    <s v="complete"/>
    <n v="0"/>
    <n v="0"/>
    <n v="256.41000000000003"/>
  </r>
  <r>
    <d v="2024-10-02T00:00:00"/>
    <s v="Enisa Rodriguez"/>
    <n v="12006018883"/>
    <s v="yilla11@yahoo.com"/>
    <m/>
    <s v="NA"/>
    <s v="NA"/>
    <x v="2"/>
    <s v="NA"/>
    <s v="NA"/>
    <n v="19279805"/>
    <x v="0"/>
    <x v="188"/>
    <s v="Textbooks required by a qualified school"/>
    <n v="90.53"/>
    <n v="0"/>
    <s v="complete"/>
    <n v="0"/>
    <n v="0"/>
    <n v="90.53"/>
  </r>
  <r>
    <d v="2024-10-01T00:00:00"/>
    <s v="Elphilus Redamwang"/>
    <n v="12006021045"/>
    <s v="minlion.rdw@gmail.com"/>
    <m/>
    <s v="NA"/>
    <s v="NA"/>
    <x v="2"/>
    <s v="NA"/>
    <s v="NA"/>
    <n v="19238829"/>
    <x v="0"/>
    <x v="177"/>
    <s v="Tuition/Fees at a qualified school"/>
    <n v="750"/>
    <n v="0"/>
    <s v="complete"/>
    <n v="0"/>
    <n v="0"/>
    <n v="750"/>
  </r>
  <r>
    <d v="2024-10-01T00:00:00"/>
    <s v="Polly Clouse"/>
    <n v="12006017537"/>
    <s v="kdclouse@gmail.com"/>
    <m/>
    <s v="NA"/>
    <s v="NA"/>
    <x v="2"/>
    <s v="NA"/>
    <s v="NA"/>
    <n v="19225523"/>
    <x v="0"/>
    <x v="170"/>
    <s v="Tutoring services"/>
    <n v="71.8"/>
    <n v="0"/>
    <s v="complete"/>
    <n v="0"/>
    <n v="0"/>
    <n v="71.8"/>
  </r>
  <r>
    <d v="2024-10-01T00:00:00"/>
    <s v="James Lafon"/>
    <n v="12006032749"/>
    <s v="adellmferrell@gmail.com"/>
    <m/>
    <s v="NA"/>
    <s v="NA"/>
    <x v="2"/>
    <s v="NA"/>
    <s v="NA"/>
    <n v="19223649"/>
    <x v="0"/>
    <x v="134"/>
    <s v="Tuition/Fees at a qualified school"/>
    <n v="205.13"/>
    <n v="0"/>
    <s v="complete"/>
    <n v="0"/>
    <n v="0"/>
    <n v="205.13"/>
  </r>
  <r>
    <d v="2024-10-01T00:00:00"/>
    <s v="Mika Hotchkiss"/>
    <n v="12006016101"/>
    <s v="kay.sue.taylor@gmail.com"/>
    <m/>
    <s v="NA"/>
    <s v="NA"/>
    <x v="2"/>
    <s v="NA"/>
    <s v="NA"/>
    <n v="19222653"/>
    <x v="0"/>
    <x v="134"/>
    <s v="Tuition/Fees at a qualified school"/>
    <n v="3286.9"/>
    <n v="0"/>
    <s v="complete"/>
    <n v="0"/>
    <n v="0"/>
    <n v="3286.9"/>
  </r>
  <r>
    <d v="2024-10-01T00:00:00"/>
    <s v="Barrett Moroni"/>
    <n v="12006524881"/>
    <s v="melissakmoroni@gmail.com"/>
    <m/>
    <s v="NA"/>
    <s v="NA"/>
    <x v="2"/>
    <s v="NA"/>
    <s v="NA"/>
    <n v="19211009"/>
    <x v="0"/>
    <x v="169"/>
    <s v="Tuition/Fees at a qualified school"/>
    <n v="6400"/>
    <n v="0"/>
    <s v="complete"/>
    <n v="0"/>
    <n v="0"/>
    <n v="6400"/>
  </r>
  <r>
    <d v="2024-10-01T00:00:00"/>
    <s v="Elaina Dubois"/>
    <n v="12006036358"/>
    <s v="shawnarolla@gmail.com"/>
    <m/>
    <s v="NA"/>
    <s v="NA"/>
    <x v="2"/>
    <s v="NA"/>
    <s v="NA"/>
    <n v="19210089"/>
    <x v="0"/>
    <x v="76"/>
    <s v="Tuition/Fees at a qualified school, Textbooks required by a qualified school"/>
    <n v="5979.49"/>
    <n v="0"/>
    <s v="complete"/>
    <n v="0"/>
    <n v="0"/>
    <n v="5979.49"/>
  </r>
  <r>
    <d v="2024-10-01T00:00:00"/>
    <s v="Andrew Perry"/>
    <n v="12006649613"/>
    <s v="tumblereed@gmail.com"/>
    <m/>
    <s v="NA"/>
    <s v="NA"/>
    <x v="2"/>
    <s v="NA"/>
    <s v="NA"/>
    <n v="19193055"/>
    <x v="0"/>
    <x v="157"/>
    <s v="Tuition/Fees at a qualified school, Tutoring services"/>
    <n v="76.92"/>
    <n v="0"/>
    <s v="complete"/>
    <n v="0"/>
    <n v="0"/>
    <n v="76.92"/>
  </r>
  <r>
    <d v="2024-09-27T00:00:00"/>
    <s v="David Garcia"/>
    <n v="12006030159"/>
    <s v="singing_baker@yahoo.com"/>
    <m/>
    <s v="NA"/>
    <s v="NA"/>
    <x v="2"/>
    <s v="NA"/>
    <s v="NA"/>
    <n v="19162597"/>
    <x v="0"/>
    <x v="137"/>
    <s v="Tutoring services"/>
    <n v="30.77"/>
    <n v="0"/>
    <s v="complete"/>
    <n v="0"/>
    <n v="0"/>
    <n v="30.77"/>
  </r>
  <r>
    <d v="2024-09-26T00:00:00"/>
    <s v="Anastasia Schaal"/>
    <n v="12006015963"/>
    <s v="jennifer.r.schaal@gmail.com"/>
    <m/>
    <s v="NA"/>
    <s v="NA"/>
    <x v="2"/>
    <s v="NA"/>
    <s v="NA"/>
    <n v="19129723"/>
    <x v="0"/>
    <x v="134"/>
    <s v="Tuition/Fees at a qualified school"/>
    <n v="750.24"/>
    <n v="0"/>
    <s v="complete"/>
    <n v="0"/>
    <n v="0"/>
    <n v="750.24"/>
  </r>
  <r>
    <d v="2024-09-26T00:00:00"/>
    <s v="Anastasia Schaal"/>
    <n v="12006015963"/>
    <s v="jennifer.r.schaal@gmail.com"/>
    <m/>
    <s v="NA"/>
    <s v="NA"/>
    <x v="2"/>
    <s v="NA"/>
    <s v="NA"/>
    <n v="19129523"/>
    <x v="0"/>
    <x v="134"/>
    <s v="Specialized summer/after-school education program"/>
    <n v="256.41000000000003"/>
    <n v="0"/>
    <s v="complete"/>
    <n v="0"/>
    <n v="0"/>
    <n v="256.41000000000003"/>
  </r>
  <r>
    <d v="2024-09-26T00:00:00"/>
    <s v="Isaiah Garten"/>
    <n v="12005748370"/>
    <s v="danajoysinger@gmail.com"/>
    <m/>
    <s v="NA"/>
    <s v="NA"/>
    <x v="2"/>
    <s v="NA"/>
    <s v="NA"/>
    <n v="19147845"/>
    <x v="0"/>
    <x v="171"/>
    <s v="Tuition/Fees at a qualified school"/>
    <n v="6400"/>
    <n v="0"/>
    <s v="complete"/>
    <n v="0"/>
    <n v="0"/>
    <n v="6400"/>
  </r>
  <r>
    <d v="2024-09-26T00:00:00"/>
    <s v="Fern Garten"/>
    <n v="12005748438"/>
    <s v="danajoysinger@gmail.com"/>
    <m/>
    <s v="NA"/>
    <s v="NA"/>
    <x v="2"/>
    <s v="NA"/>
    <s v="NA"/>
    <n v="19147799"/>
    <x v="0"/>
    <x v="171"/>
    <s v="Tuition/Fees at a qualified school"/>
    <n v="6400"/>
    <n v="0"/>
    <s v="complete"/>
    <n v="0"/>
    <n v="0"/>
    <n v="6400"/>
  </r>
  <r>
    <d v="2024-09-25T00:00:00"/>
    <s v="Avery Bates"/>
    <n v="12006040591"/>
    <s v="sabates96@gmail.com"/>
    <m/>
    <s v="NA"/>
    <s v="NA"/>
    <x v="2"/>
    <s v="NA"/>
    <s v="NA"/>
    <n v="19122409"/>
    <x v="0"/>
    <x v="150"/>
    <s v="Tuition/Fees at a qualified school"/>
    <n v="61.54"/>
    <n v="0"/>
    <s v="complete"/>
    <n v="0"/>
    <n v="0"/>
    <n v="61.54"/>
  </r>
  <r>
    <d v="2024-09-25T00:00:00"/>
    <s v="Payton Bates"/>
    <n v="12006040252"/>
    <s v="sabates96@gmail.com"/>
    <m/>
    <s v="NA"/>
    <s v="NA"/>
    <x v="2"/>
    <s v="NA"/>
    <s v="NA"/>
    <n v="19122301"/>
    <x v="0"/>
    <x v="150"/>
    <s v="Tuition/Fees at a qualified school"/>
    <n v="111.03"/>
    <n v="0"/>
    <s v="complete"/>
    <n v="0"/>
    <n v="0"/>
    <n v="111.03"/>
  </r>
  <r>
    <d v="2024-09-25T00:00:00"/>
    <s v="Payton Bates"/>
    <n v="12006040252"/>
    <s v="sabates96@gmail.com"/>
    <m/>
    <s v="NA"/>
    <s v="NA"/>
    <x v="2"/>
    <s v="NA"/>
    <s v="NA"/>
    <n v="19122163"/>
    <x v="0"/>
    <x v="150"/>
    <s v="Tuition/Fees at a qualified school"/>
    <n v="102.56"/>
    <n v="0"/>
    <s v="complete"/>
    <n v="0"/>
    <n v="0"/>
    <n v="102.56"/>
  </r>
  <r>
    <d v="2024-09-25T00:00:00"/>
    <s v="Willaim Morrisey"/>
    <n v="12006048867"/>
    <s v="morriseyritter@gmail.com"/>
    <m/>
    <s v="NA"/>
    <s v="NA"/>
    <x v="2"/>
    <s v="NA"/>
    <s v="NA"/>
    <n v="19107499"/>
    <x v="0"/>
    <x v="173"/>
    <s v="Tuition/Fees at a qualified school"/>
    <n v="1807.69"/>
    <n v="0"/>
    <s v="complete"/>
    <n v="0"/>
    <n v="0"/>
    <n v="1807.69"/>
  </r>
  <r>
    <d v="2024-09-24T00:00:00"/>
    <s v="Nora Gaines"/>
    <n v="12006049288"/>
    <s v="gaineswhitney@gmail.com"/>
    <m/>
    <s v="NA"/>
    <s v="NA"/>
    <x v="2"/>
    <s v="NA"/>
    <s v="NA"/>
    <n v="19104997"/>
    <x v="0"/>
    <x v="152"/>
    <s v="Tuition/Fees at a qualified school"/>
    <n v="112.82"/>
    <n v="0"/>
    <s v="complete"/>
    <n v="0"/>
    <n v="0"/>
    <n v="112.82"/>
  </r>
  <r>
    <d v="2024-09-24T00:00:00"/>
    <s v="Morgan Verhines"/>
    <n v="12006041462"/>
    <s v="dannaf44@yahoo.com"/>
    <m/>
    <s v="NA"/>
    <s v="NA"/>
    <x v="2"/>
    <s v="NA"/>
    <s v="NA"/>
    <n v="19101955"/>
    <x v="0"/>
    <x v="150"/>
    <s v="Tuition/Fees at a qualified school"/>
    <n v="36.409999999999997"/>
    <n v="0"/>
    <s v="complete"/>
    <n v="0"/>
    <n v="0"/>
    <n v="36.409999999999997"/>
  </r>
  <r>
    <d v="2024-09-24T00:00:00"/>
    <s v="Morgan Verhines"/>
    <n v="12006041462"/>
    <s v="dannaf44@yahoo.com"/>
    <m/>
    <s v="NA"/>
    <s v="NA"/>
    <x v="2"/>
    <s v="NA"/>
    <s v="NA"/>
    <n v="19101903"/>
    <x v="0"/>
    <x v="150"/>
    <s v="Specialized summer/after-school education program"/>
    <n v="41.03"/>
    <n v="0"/>
    <s v="complete"/>
    <n v="0"/>
    <n v="0"/>
    <n v="41.03"/>
  </r>
  <r>
    <d v="2024-09-24T00:00:00"/>
    <s v="Dylan Stone"/>
    <n v="12006013493"/>
    <s v="emilystone09@yahoo.com"/>
    <m/>
    <s v="NA"/>
    <s v="NA"/>
    <x v="2"/>
    <s v="NA"/>
    <s v="NA"/>
    <n v="19102213"/>
    <x v="0"/>
    <x v="147"/>
    <s v="Tuition/Fees at a qualified school"/>
    <n v="6400"/>
    <n v="0"/>
    <s v="complete"/>
    <n v="0"/>
    <n v="0"/>
    <n v="6400"/>
  </r>
  <r>
    <d v="2024-09-24T00:00:00"/>
    <s v="Peram Htamdang"/>
    <n v="12006021026"/>
    <s v="ramnin648@gmail.com"/>
    <m/>
    <s v="NA"/>
    <s v="NA"/>
    <x v="2"/>
    <s v="NA"/>
    <s v="NA"/>
    <n v="19100661"/>
    <x v="0"/>
    <x v="152"/>
    <s v="Tuition/Fees at a qualified school"/>
    <n v="6400"/>
    <n v="0"/>
    <s v="complete"/>
    <n v="0"/>
    <n v="0"/>
    <n v="6400"/>
  </r>
  <r>
    <d v="2024-09-24T00:00:00"/>
    <s v="Nangsan Htamdang"/>
    <n v="12006069774"/>
    <s v="ramnin648@gmail.com"/>
    <m/>
    <s v="NA"/>
    <s v="NA"/>
    <x v="2"/>
    <s v="NA"/>
    <s v="NA"/>
    <n v="19100613"/>
    <x v="0"/>
    <x v="152"/>
    <s v="Tuition/Fees at a qualified school"/>
    <n v="6400"/>
    <n v="0"/>
    <s v="complete"/>
    <n v="0"/>
    <n v="0"/>
    <n v="6400"/>
  </r>
  <r>
    <d v="2024-09-24T00:00:00"/>
    <s v="Aungram Htamdang"/>
    <n v="12006069770"/>
    <s v="ramnin648@gmail.com"/>
    <m/>
    <s v="NA"/>
    <s v="NA"/>
    <x v="2"/>
    <s v="NA"/>
    <s v="NA"/>
    <n v="19100561"/>
    <x v="0"/>
    <x v="152"/>
    <s v="Tuition/Fees at a qualified school"/>
    <n v="6400"/>
    <n v="0"/>
    <s v="complete"/>
    <n v="0"/>
    <n v="0"/>
    <n v="6400"/>
  </r>
  <r>
    <d v="2024-09-24T00:00:00"/>
    <s v="Jameson Clooten"/>
    <n v="12006045604"/>
    <s v="cassieclooten@gmail.com"/>
    <m/>
    <s v="NA"/>
    <s v="NA"/>
    <x v="2"/>
    <s v="NA"/>
    <s v="NA"/>
    <n v="19097457"/>
    <x v="0"/>
    <x v="156"/>
    <s v="Tuition/Fees at a qualified school"/>
    <n v="2653.85"/>
    <n v="0"/>
    <s v="complete"/>
    <n v="0"/>
    <n v="0"/>
    <n v="2653.85"/>
  </r>
  <r>
    <d v="2024-09-23T00:00:00"/>
    <s v="Byron Bequette"/>
    <n v="12006651418"/>
    <s v="laurabequette@gmail.com"/>
    <m/>
    <s v="NA"/>
    <s v="NA"/>
    <x v="2"/>
    <s v="NA"/>
    <s v="NA"/>
    <n v="19071659"/>
    <x v="0"/>
    <x v="166"/>
    <s v="Tuition/Fees at a qualified school"/>
    <n v="2352.56"/>
    <n v="0"/>
    <s v="complete"/>
    <n v="0"/>
    <n v="0"/>
    <n v="2352.56"/>
  </r>
  <r>
    <d v="2024-09-23T00:00:00"/>
    <s v="Olivia Bahr"/>
    <n v="12006027783"/>
    <s v="michellbahr@yahoo.com"/>
    <m/>
    <s v="NA"/>
    <s v="NA"/>
    <x v="2"/>
    <s v="NA"/>
    <s v="NA"/>
    <n v="19059661"/>
    <x v="0"/>
    <x v="180"/>
    <s v="Tuition/Fees at a qualified school"/>
    <n v="3649.48"/>
    <n v="0"/>
    <s v="complete"/>
    <n v="0"/>
    <n v="0"/>
    <n v="3649.48"/>
  </r>
  <r>
    <d v="2024-09-23T00:00:00"/>
    <s v="Ada Wilde"/>
    <n v="12005667219"/>
    <s v="the.wildebeest@zohomail.com"/>
    <m/>
    <s v="NA"/>
    <s v="NA"/>
    <x v="2"/>
    <s v="NA"/>
    <s v="NA"/>
    <n v="19057799"/>
    <x v="0"/>
    <x v="154"/>
    <s v="Tuition/Fees at a qualified school"/>
    <n v="6503.84"/>
    <n v="0"/>
    <s v="complete"/>
    <n v="0"/>
    <n v="0"/>
    <n v="6503.84"/>
  </r>
  <r>
    <d v="2024-09-20T00:00:00"/>
    <s v="Fiona Kamler-mckenzie"/>
    <n v="12006025010"/>
    <s v="meghankamler@gmail.com"/>
    <m/>
    <s v="NA"/>
    <s v="NA"/>
    <x v="2"/>
    <s v="NA"/>
    <s v="NA"/>
    <n v="19047443"/>
    <x v="0"/>
    <x v="138"/>
    <s v="Tuition/Fees at a qualified school"/>
    <n v="1151.8"/>
    <n v="0"/>
    <s v="complete"/>
    <n v="0"/>
    <n v="0"/>
    <n v="1151.8"/>
  </r>
  <r>
    <d v="2024-09-20T00:00:00"/>
    <s v="Kara Kallin"/>
    <n v="12006046349"/>
    <s v="corlykallin@yahoo.com"/>
    <m/>
    <s v="NA"/>
    <s v="NA"/>
    <x v="2"/>
    <s v="NA"/>
    <s v="NA"/>
    <n v="19044093"/>
    <x v="0"/>
    <x v="156"/>
    <s v="Tuition/Fees at a qualified school"/>
    <n v="2722"/>
    <n v="0"/>
    <s v="complete"/>
    <n v="0"/>
    <n v="0"/>
    <n v="2722"/>
  </r>
  <r>
    <d v="2024-09-20T00:00:00"/>
    <s v="Teillakay Strong"/>
    <n v="12006625897"/>
    <s v="nastrong71@gmail.com"/>
    <m/>
    <s v="NA"/>
    <s v="NA"/>
    <x v="2"/>
    <s v="NA"/>
    <s v="NA"/>
    <n v="19043539"/>
    <x v="0"/>
    <x v="169"/>
    <s v="Tuition/Fees at a qualified school"/>
    <n v="3069.17"/>
    <n v="0"/>
    <s v="complete"/>
    <n v="0"/>
    <n v="0"/>
    <n v="3069.17"/>
  </r>
  <r>
    <d v="2024-09-20T00:00:00"/>
    <s v="Zxphina Strong"/>
    <n v="12005561870"/>
    <s v="nastrong71@gmail.com"/>
    <m/>
    <s v="NA"/>
    <s v="NA"/>
    <x v="2"/>
    <s v="NA"/>
    <s v="NA"/>
    <n v="19043513"/>
    <x v="0"/>
    <x v="169"/>
    <s v="Tuition/Fees at a qualified school"/>
    <n v="3084.5"/>
    <n v="0"/>
    <s v="complete"/>
    <n v="0"/>
    <n v="0"/>
    <n v="3084.5"/>
  </r>
  <r>
    <d v="2024-09-20T00:00:00"/>
    <s v="Polly Clouse"/>
    <n v="12006017537"/>
    <s v="kdclouse@gmail.com"/>
    <m/>
    <s v="NA"/>
    <s v="NA"/>
    <x v="2"/>
    <s v="NA"/>
    <s v="NA"/>
    <n v="19040923"/>
    <x v="0"/>
    <x v="134"/>
    <s v="Tuition/Fees at a qualified school"/>
    <n v="128.21"/>
    <n v="0"/>
    <s v="complete"/>
    <n v="0"/>
    <n v="0"/>
    <n v="128.21"/>
  </r>
  <r>
    <d v="2024-09-19T00:00:00"/>
    <s v="Joseph Mcnally"/>
    <n v="12005778819"/>
    <s v="jcmcnally81@gmail.com"/>
    <m/>
    <s v="NA"/>
    <s v="NA"/>
    <x v="2"/>
    <s v="NA"/>
    <s v="NA"/>
    <n v="19035969"/>
    <x v="0"/>
    <x v="171"/>
    <s v="Tuition/Fees at a qualified school"/>
    <n v="6575"/>
    <n v="0"/>
    <s v="complete"/>
    <n v="0"/>
    <n v="0"/>
    <n v="6575"/>
  </r>
  <r>
    <d v="2024-09-19T00:00:00"/>
    <s v="Aurora Stonum"/>
    <n v="12006052412"/>
    <s v="arstonum@gmail.com"/>
    <m/>
    <s v="NA"/>
    <s v="NA"/>
    <x v="2"/>
    <s v="NA"/>
    <s v="NA"/>
    <n v="19034395"/>
    <x v="0"/>
    <x v="156"/>
    <s v="Tuition/Fees at a qualified school"/>
    <n v="6400"/>
    <n v="0"/>
    <s v="complete"/>
    <n v="0"/>
    <n v="0"/>
    <n v="6400"/>
  </r>
  <r>
    <d v="2024-09-19T00:00:00"/>
    <s v="Allen Stonum"/>
    <n v="12006052411"/>
    <s v="arstonum@gmail.com"/>
    <m/>
    <s v="NA"/>
    <s v="NA"/>
    <x v="2"/>
    <s v="NA"/>
    <s v="NA"/>
    <n v="19034379"/>
    <x v="0"/>
    <x v="156"/>
    <s v="Tuition/Fees at a qualified school"/>
    <n v="6400"/>
    <n v="0"/>
    <s v="complete"/>
    <n v="0"/>
    <n v="0"/>
    <n v="6400"/>
  </r>
  <r>
    <d v="2024-09-18T00:00:00"/>
    <s v="Kira Walton"/>
    <n v="12006020549"/>
    <s v="kirabelle22@yahoo.com"/>
    <m/>
    <s v="NA"/>
    <s v="NA"/>
    <x v="2"/>
    <s v="NA"/>
    <s v="NA"/>
    <n v="19010307"/>
    <x v="0"/>
    <x v="134"/>
    <s v="Tuition/Fees at a qualified school"/>
    <n v="128.21"/>
    <n v="0"/>
    <s v="complete"/>
    <n v="0"/>
    <n v="0"/>
    <n v="128.21"/>
  </r>
  <r>
    <d v="2024-09-18T00:00:00"/>
    <s v="Hunter Walton"/>
    <n v="12006014159"/>
    <s v="kirabelle22@yahoo.com"/>
    <m/>
    <s v="NA"/>
    <s v="NA"/>
    <x v="2"/>
    <s v="NA"/>
    <s v="NA"/>
    <n v="19010231"/>
    <x v="0"/>
    <x v="134"/>
    <s v="Tuition/Fees at a qualified school"/>
    <n v="128.21"/>
    <n v="0"/>
    <s v="complete"/>
    <n v="0"/>
    <n v="0"/>
    <n v="128.21"/>
  </r>
  <r>
    <d v="2024-09-18T00:00:00"/>
    <s v="Caroline Tomlinson"/>
    <n v="12006048372"/>
    <s v="mar-ee_77@hotmail.com"/>
    <m/>
    <s v="NA"/>
    <s v="NA"/>
    <x v="2"/>
    <s v="NA"/>
    <s v="NA"/>
    <n v="19006699"/>
    <x v="0"/>
    <x v="134"/>
    <s v="Tuition/Fees at a qualified school"/>
    <n v="256.41000000000003"/>
    <n v="0"/>
    <s v="complete"/>
    <n v="0"/>
    <n v="0"/>
    <n v="256.41000000000003"/>
  </r>
  <r>
    <d v="2024-09-18T00:00:00"/>
    <s v="Levi Cook"/>
    <n v="12006047070"/>
    <s v="jacook843@gmail.com"/>
    <m/>
    <s v="NA"/>
    <s v="NA"/>
    <x v="2"/>
    <s v="NA"/>
    <s v="NA"/>
    <n v="18997835"/>
    <x v="0"/>
    <x v="150"/>
    <s v="Tuition/Fees at a qualified school"/>
    <n v="102.56"/>
    <n v="0"/>
    <s v="complete"/>
    <n v="0"/>
    <n v="0"/>
    <n v="102.56"/>
  </r>
  <r>
    <d v="2024-09-18T00:00:00"/>
    <s v="Reyd Lewis"/>
    <n v="12006049201"/>
    <s v="megan.lee.lewis128@gmail.com"/>
    <m/>
    <s v="NA"/>
    <s v="NA"/>
    <x v="2"/>
    <s v="NA"/>
    <s v="NA"/>
    <n v="18998047"/>
    <x v="0"/>
    <x v="156"/>
    <s v="Tuition/Fees at a qualified school"/>
    <n v="6400"/>
    <n v="0"/>
    <s v="complete"/>
    <n v="0"/>
    <n v="0"/>
    <n v="6400"/>
  </r>
  <r>
    <d v="2024-09-17T00:00:00"/>
    <s v="Abrielle Diciolla"/>
    <n v="12006012175"/>
    <s v="gloveski@gmail.com"/>
    <m/>
    <s v="NA"/>
    <s v="NA"/>
    <x v="2"/>
    <s v="NA"/>
    <s v="NA"/>
    <n v="18988237"/>
    <x v="0"/>
    <x v="134"/>
    <s v="Tuition/Fees at a qualified school"/>
    <n v="40.619999999999997"/>
    <n v="0"/>
    <s v="complete"/>
    <n v="0"/>
    <n v="0"/>
    <n v="40.619999999999997"/>
  </r>
  <r>
    <d v="2024-09-16T00:00:00"/>
    <s v="Anastasia Schaal"/>
    <n v="12006015963"/>
    <s v="jennifer.r.schaal@gmail.com"/>
    <m/>
    <s v="NA"/>
    <s v="NA"/>
    <x v="2"/>
    <s v="NA"/>
    <s v="NA"/>
    <n v="18969405"/>
    <x v="0"/>
    <x v="134"/>
    <s v="Tuition/Fees at a qualified school"/>
    <n v="30.77"/>
    <n v="0"/>
    <s v="complete"/>
    <n v="0"/>
    <n v="0"/>
    <n v="30.77"/>
  </r>
  <r>
    <d v="2024-09-16T00:00:00"/>
    <s v="Caleb Harshman"/>
    <n v="12006030382"/>
    <s v="angelaharshman@hotmail.com"/>
    <m/>
    <s v="NA"/>
    <s v="NA"/>
    <x v="2"/>
    <s v="NA"/>
    <s v="NA"/>
    <n v="18943439"/>
    <x v="0"/>
    <x v="134"/>
    <s v="Tuition/Fees at a qualified school"/>
    <n v="128.21"/>
    <n v="0"/>
    <s v="complete"/>
    <n v="0"/>
    <n v="0"/>
    <n v="128.21"/>
  </r>
  <r>
    <d v="2024-09-13T00:00:00"/>
    <s v="Mika Hotchkiss"/>
    <n v="12006016101"/>
    <s v="kay.sue.taylor@gmail.com"/>
    <m/>
    <s v="NA"/>
    <s v="NA"/>
    <x v="2"/>
    <s v="NA"/>
    <s v="NA"/>
    <n v="18875537"/>
    <x v="1"/>
    <x v="14"/>
    <s v="Educational therapies or services"/>
    <n v="163.12"/>
    <n v="0"/>
    <s v="complete"/>
    <n v="0"/>
    <n v="0"/>
    <n v="163.12"/>
  </r>
  <r>
    <d v="2024-09-13T00:00:00"/>
    <s v="Greyson Buchanan"/>
    <n v="12006051035"/>
    <s v="robyn.buchanan@aol.com"/>
    <m/>
    <s v="NA"/>
    <s v="NA"/>
    <x v="2"/>
    <s v="NA"/>
    <s v="NA"/>
    <n v="18940215"/>
    <x v="0"/>
    <x v="125"/>
    <s v="Tuition/Fees at a qualified school"/>
    <n v="5857.95"/>
    <n v="0"/>
    <s v="complete"/>
    <n v="0"/>
    <n v="0"/>
    <n v="5857.95"/>
  </r>
  <r>
    <d v="2024-09-13T00:00:00"/>
    <s v="Garrett Yager"/>
    <n v="12006074630"/>
    <s v="voort04@hotmail.com"/>
    <m/>
    <s v="NA"/>
    <s v="NA"/>
    <x v="2"/>
    <s v="NA"/>
    <s v="NA"/>
    <n v="18939607"/>
    <x v="0"/>
    <x v="149"/>
    <s v="Educational therapies or services"/>
    <n v="130.58000000000001"/>
    <n v="0"/>
    <s v="complete"/>
    <n v="0"/>
    <n v="0"/>
    <n v="130.58000000000001"/>
  </r>
  <r>
    <d v="2024-09-13T00:00:00"/>
    <s v="Kira Walton"/>
    <n v="12006020549"/>
    <s v="kirabelle22@yahoo.com"/>
    <m/>
    <s v="NA"/>
    <s v="NA"/>
    <x v="2"/>
    <s v="NA"/>
    <s v="NA"/>
    <n v="18936975"/>
    <x v="0"/>
    <x v="134"/>
    <s v="Textbooks required by a qualified school"/>
    <n v="66.67"/>
    <n v="0"/>
    <s v="complete"/>
    <n v="0"/>
    <n v="0"/>
    <n v="66.67"/>
  </r>
  <r>
    <d v="2024-09-13T00:00:00"/>
    <s v="Kira Walton"/>
    <n v="12006020549"/>
    <s v="kirabelle22@yahoo.com"/>
    <m/>
    <s v="NA"/>
    <s v="NA"/>
    <x v="2"/>
    <s v="NA"/>
    <s v="NA"/>
    <n v="18936739"/>
    <x v="0"/>
    <x v="134"/>
    <s v="Tuition/Fees at a qualified school"/>
    <n v="40"/>
    <n v="0"/>
    <s v="complete"/>
    <n v="0"/>
    <n v="0"/>
    <n v="40"/>
  </r>
  <r>
    <d v="2024-09-13T00:00:00"/>
    <s v="Kira Walton"/>
    <n v="12006020549"/>
    <s v="kirabelle22@yahoo.com"/>
    <m/>
    <s v="NA"/>
    <s v="NA"/>
    <x v="2"/>
    <s v="NA"/>
    <s v="NA"/>
    <n v="18936901"/>
    <x v="0"/>
    <x v="134"/>
    <s v="Tuition/Fees at a qualified school"/>
    <n v="128.21"/>
    <n v="0"/>
    <s v="complete"/>
    <n v="0"/>
    <n v="0"/>
    <n v="128.21"/>
  </r>
  <r>
    <d v="2024-09-13T00:00:00"/>
    <s v="Hunter Walton"/>
    <n v="12006014159"/>
    <s v="kirabelle22@yahoo.com"/>
    <m/>
    <s v="NA"/>
    <s v="NA"/>
    <x v="2"/>
    <s v="NA"/>
    <s v="NA"/>
    <n v="18936655"/>
    <x v="0"/>
    <x v="134"/>
    <s v="Tuition/Fees at a qualified school"/>
    <n v="44.62"/>
    <n v="0"/>
    <s v="complete"/>
    <n v="0"/>
    <n v="0"/>
    <n v="44.62"/>
  </r>
  <r>
    <d v="2024-09-13T00:00:00"/>
    <s v="Hunter Walton"/>
    <n v="12006014159"/>
    <s v="kirabelle22@yahoo.com"/>
    <m/>
    <s v="NA"/>
    <s v="NA"/>
    <x v="2"/>
    <s v="NA"/>
    <s v="NA"/>
    <n v="18936005"/>
    <x v="0"/>
    <x v="134"/>
    <s v="Textbooks required by a qualified school"/>
    <n v="203.69"/>
    <n v="0"/>
    <s v="complete"/>
    <n v="0"/>
    <n v="0"/>
    <n v="203.69"/>
  </r>
  <r>
    <d v="2024-09-13T00:00:00"/>
    <s v="Kira Walton"/>
    <n v="12006020549"/>
    <s v="kirabelle22@yahoo.com"/>
    <m/>
    <s v="NA"/>
    <s v="NA"/>
    <x v="2"/>
    <s v="NA"/>
    <s v="NA"/>
    <n v="18935929"/>
    <x v="0"/>
    <x v="134"/>
    <s v="Textbooks required by a qualified school"/>
    <n v="93.61"/>
    <n v="0"/>
    <s v="complete"/>
    <n v="0"/>
    <n v="0"/>
    <n v="93.61"/>
  </r>
  <r>
    <d v="2024-09-12T00:00:00"/>
    <s v="David Stain"/>
    <n v="12006012287"/>
    <s v="stain.rachel@gmail.com"/>
    <m/>
    <s v="NA"/>
    <s v="NA"/>
    <x v="2"/>
    <s v="NA"/>
    <s v="NA"/>
    <n v="18921947"/>
    <x v="0"/>
    <x v="157"/>
    <s v="Tuition/Fees at a qualified school"/>
    <n v="382.56"/>
    <n v="0"/>
    <s v="complete"/>
    <n v="0"/>
    <n v="0"/>
    <n v="382.56"/>
  </r>
  <r>
    <d v="2024-09-12T00:00:00"/>
    <s v="Jaxon Younce"/>
    <n v="12005751236"/>
    <s v="eshnaurmegan@yahoo.com"/>
    <m/>
    <s v="NA"/>
    <s v="NA"/>
    <x v="2"/>
    <s v="NA"/>
    <s v="NA"/>
    <n v="18921867"/>
    <x v="0"/>
    <x v="181"/>
    <s v="Tuition/Fees at a qualified school"/>
    <n v="6400"/>
    <n v="0"/>
    <s v="complete"/>
    <n v="0"/>
    <n v="0"/>
    <n v="6400"/>
  </r>
  <r>
    <d v="2024-09-12T00:00:00"/>
    <s v="Beatrice Whitson"/>
    <n v="12006331751"/>
    <s v="mallorydwhitson@gmail.com"/>
    <m/>
    <s v="NA"/>
    <s v="NA"/>
    <x v="2"/>
    <s v="NA"/>
    <s v="NA"/>
    <n v="18918115"/>
    <x v="0"/>
    <x v="158"/>
    <s v="Tuition/Fees at a qualified school"/>
    <n v="5916.55"/>
    <n v="0"/>
    <s v="complete"/>
    <n v="0"/>
    <n v="0"/>
    <n v="5916.55"/>
  </r>
  <r>
    <d v="2024-09-12T00:00:00"/>
    <s v="Polly Clouse"/>
    <n v="12006017537"/>
    <s v="kdclouse@gmail.com"/>
    <m/>
    <s v="NA"/>
    <s v="NA"/>
    <x v="2"/>
    <s v="NA"/>
    <s v="NA"/>
    <n v="18908859"/>
    <x v="0"/>
    <x v="134"/>
    <s v="Tuition/Fees at a qualified school"/>
    <n v="105.48"/>
    <n v="0"/>
    <s v="complete"/>
    <n v="0"/>
    <n v="0"/>
    <n v="105.48"/>
  </r>
  <r>
    <d v="2024-09-12T00:00:00"/>
    <s v="Polly Clouse"/>
    <n v="12006017537"/>
    <s v="kdclouse@gmail.com"/>
    <m/>
    <s v="NA"/>
    <s v="NA"/>
    <x v="2"/>
    <s v="NA"/>
    <s v="NA"/>
    <n v="18908921"/>
    <x v="0"/>
    <x v="134"/>
    <s v="Tuition/Fees at a qualified school"/>
    <n v="41.03"/>
    <n v="0"/>
    <s v="complete"/>
    <n v="0"/>
    <n v="0"/>
    <n v="41.03"/>
  </r>
  <r>
    <d v="2024-09-12T00:00:00"/>
    <s v="David Garcia"/>
    <n v="12006030159"/>
    <s v="singing_baker@yahoo.com"/>
    <m/>
    <s v="NA"/>
    <s v="NA"/>
    <x v="2"/>
    <s v="NA"/>
    <s v="NA"/>
    <n v="18917339"/>
    <x v="0"/>
    <x v="137"/>
    <s v="Tutoring services"/>
    <n v="30.77"/>
    <n v="0"/>
    <s v="complete"/>
    <n v="0"/>
    <n v="0"/>
    <n v="30.77"/>
  </r>
  <r>
    <d v="2024-09-12T00:00:00"/>
    <s v="Elijah Friesen"/>
    <n v="12006029954"/>
    <s v="naomi471@sbcglobal.net"/>
    <m/>
    <s v="NA"/>
    <s v="NA"/>
    <x v="2"/>
    <s v="NA"/>
    <s v="NA"/>
    <n v="18901201"/>
    <x v="0"/>
    <x v="157"/>
    <s v="Tuition/Fees at a qualified school"/>
    <n v="5189.74"/>
    <n v="0"/>
    <s v="complete"/>
    <n v="0"/>
    <n v="0"/>
    <n v="5189.74"/>
  </r>
  <r>
    <d v="2024-09-12T00:00:00"/>
    <s v="David Garcia"/>
    <n v="12006030159"/>
    <s v="singing_baker@yahoo.com"/>
    <m/>
    <s v="NA"/>
    <s v="NA"/>
    <x v="2"/>
    <s v="NA"/>
    <s v="NA"/>
    <n v="18895703"/>
    <x v="0"/>
    <x v="137"/>
    <s v="Tutoring services"/>
    <n v="30.77"/>
    <n v="0"/>
    <s v="complete"/>
    <n v="0"/>
    <n v="0"/>
    <n v="30.77"/>
  </r>
  <r>
    <d v="2024-09-12T00:00:00"/>
    <s v="Rylen Dassrath"/>
    <n v="12005996528"/>
    <s v="elishakdassrath@gmail.com"/>
    <m/>
    <s v="NA"/>
    <s v="NA"/>
    <x v="2"/>
    <s v="NA"/>
    <s v="NA"/>
    <n v="18916311"/>
    <x v="0"/>
    <x v="173"/>
    <s v="Tuition/Fees at a qualified school"/>
    <n v="307.69"/>
    <n v="0"/>
    <s v="complete"/>
    <n v="0"/>
    <n v="0"/>
    <n v="307.69"/>
  </r>
  <r>
    <d v="2024-09-12T00:00:00"/>
    <s v="Joshua Grant"/>
    <n v="12006019120"/>
    <s v="beegrant@yahoo.com"/>
    <m/>
    <s v="NA"/>
    <s v="NA"/>
    <x v="2"/>
    <s v="NA"/>
    <s v="NA"/>
    <n v="18886635"/>
    <x v="0"/>
    <x v="156"/>
    <s v="Tuition/Fees at a qualified school"/>
    <n v="5792.31"/>
    <n v="0"/>
    <s v="complete"/>
    <n v="0"/>
    <n v="0"/>
    <n v="5792.31"/>
  </r>
  <r>
    <d v="2024-09-12T00:00:00"/>
    <s v="Nicholas Grant"/>
    <n v="12006019375"/>
    <s v="beegrant@yahoo.com"/>
    <m/>
    <s v="NA"/>
    <s v="NA"/>
    <x v="2"/>
    <s v="NA"/>
    <s v="NA"/>
    <n v="18886601"/>
    <x v="0"/>
    <x v="156"/>
    <s v="Tuition/Fees at a qualified school"/>
    <n v="4864.1000000000004"/>
    <n v="0"/>
    <s v="complete"/>
    <n v="0"/>
    <n v="0"/>
    <n v="4864.1000000000004"/>
  </r>
  <r>
    <d v="2024-09-12T00:00:00"/>
    <s v="Rylen Dassrath"/>
    <n v="12005996528"/>
    <s v="elishakdassrath@gmail.com"/>
    <m/>
    <s v="NA"/>
    <s v="NA"/>
    <x v="2"/>
    <s v="NA"/>
    <s v="NA"/>
    <n v="18874769"/>
    <x v="0"/>
    <x v="173"/>
    <s v="Tuition/Fees at a qualified school"/>
    <n v="282.05"/>
    <n v="0"/>
    <s v="complete"/>
    <n v="0"/>
    <n v="0"/>
    <n v="282.05"/>
  </r>
  <r>
    <d v="2024-09-12T00:00:00"/>
    <s v="Alice Becklenberg"/>
    <n v="12006012679"/>
    <s v="bjbecklenberg@hotmail.com"/>
    <m/>
    <s v="NA"/>
    <s v="NA"/>
    <x v="2"/>
    <s v="NA"/>
    <s v="NA"/>
    <n v="18864729"/>
    <x v="0"/>
    <x v="151"/>
    <s v="Tutoring services"/>
    <n v="337.44"/>
    <n v="0"/>
    <s v="complete"/>
    <n v="0"/>
    <n v="0"/>
    <n v="337.44"/>
  </r>
  <r>
    <d v="2024-09-12T00:00:00"/>
    <s v="Alice Becklenberg"/>
    <n v="12006012679"/>
    <s v="bjbecklenberg@hotmail.com"/>
    <m/>
    <s v="NA"/>
    <s v="NA"/>
    <x v="2"/>
    <s v="NA"/>
    <s v="NA"/>
    <n v="18864647"/>
    <x v="0"/>
    <x v="162"/>
    <s v="Educational therapies or services"/>
    <n v="153.85"/>
    <n v="0"/>
    <s v="complete"/>
    <n v="0"/>
    <n v="0"/>
    <n v="153.85"/>
  </r>
  <r>
    <d v="2024-09-09T00:00:00"/>
    <s v="Leah Holmes"/>
    <n v="12006045995"/>
    <s v="latiaholmes61@gmail.com"/>
    <m/>
    <s v="NA"/>
    <s v="NA"/>
    <x v="2"/>
    <s v="NA"/>
    <s v="NA"/>
    <n v="18861241"/>
    <x v="0"/>
    <x v="109"/>
    <s v="Tuition/Fees at a qualified school"/>
    <n v="5642"/>
    <n v="0"/>
    <s v="complete"/>
    <n v="0"/>
    <n v="0"/>
    <n v="5642"/>
  </r>
  <r>
    <d v="2024-09-09T00:00:00"/>
    <s v="Amy Smith"/>
    <n v="12006018484"/>
    <s v="mrandmrssmith05@outlook.com"/>
    <m/>
    <s v="NA"/>
    <s v="NA"/>
    <x v="2"/>
    <s v="NA"/>
    <s v="NA"/>
    <n v="18834785"/>
    <x v="0"/>
    <x v="152"/>
    <s v="Tuition/Fees at a qualified school"/>
    <n v="2433.85"/>
    <n v="0"/>
    <s v="complete"/>
    <n v="0"/>
    <n v="0"/>
    <n v="2433.85"/>
  </r>
  <r>
    <d v="2024-09-09T00:00:00"/>
    <s v="Sadako Snider"/>
    <n v="12006044778"/>
    <s v="ejsnider83@gmail.com"/>
    <m/>
    <s v="NA"/>
    <s v="NA"/>
    <x v="2"/>
    <s v="NA"/>
    <s v="NA"/>
    <n v="18821019"/>
    <x v="0"/>
    <x v="137"/>
    <s v="Tutoring services"/>
    <n v="30.77"/>
    <n v="0"/>
    <s v="complete"/>
    <n v="0"/>
    <n v="0"/>
    <n v="30.77"/>
  </r>
  <r>
    <d v="2024-09-09T00:00:00"/>
    <s v="Adeline Kassing"/>
    <n v="12006018882"/>
    <s v="leslie.sanders3@gmail.com"/>
    <m/>
    <s v="NA"/>
    <s v="NA"/>
    <x v="2"/>
    <s v="NA"/>
    <s v="NA"/>
    <n v="16914103"/>
    <x v="0"/>
    <x v="177"/>
    <s v="Tuition/Fees at a qualified school"/>
    <n v="-2177.9"/>
    <n v="0"/>
    <s v="complete"/>
    <n v="0"/>
    <n v="0"/>
    <n v="-2177.9"/>
  </r>
  <r>
    <d v="2024-09-09T00:00:00"/>
    <s v="Amy Smith"/>
    <n v="12006018484"/>
    <s v="mrandmrssmith05@outlook.com"/>
    <m/>
    <s v="NA"/>
    <s v="NA"/>
    <x v="2"/>
    <s v="NA"/>
    <s v="NA"/>
    <n v="16879529"/>
    <x v="0"/>
    <x v="177"/>
    <s v="Tuition/Fees at a qualified school"/>
    <n v="-2804.79"/>
    <n v="0"/>
    <s v="complete"/>
    <n v="0"/>
    <n v="0"/>
    <n v="-2804.79"/>
  </r>
  <r>
    <d v="2024-09-06T00:00:00"/>
    <s v="Jack Kaiser"/>
    <n v="12006012277"/>
    <s v="mkaiser@gloriadeoacademy.org"/>
    <m/>
    <s v="NA"/>
    <s v="NA"/>
    <x v="2"/>
    <s v="NA"/>
    <s v="NA"/>
    <n v="18811699"/>
    <x v="0"/>
    <x v="134"/>
    <s v="Textbooks required by a qualified school"/>
    <n v="43.59"/>
    <n v="0"/>
    <s v="complete"/>
    <n v="0"/>
    <n v="0"/>
    <n v="43.59"/>
  </r>
  <r>
    <d v="2024-09-06T00:00:00"/>
    <s v="Enisa Rodriguez"/>
    <n v="12006018883"/>
    <s v="yilla11@yahoo.com"/>
    <m/>
    <s v="NA"/>
    <s v="NA"/>
    <x v="2"/>
    <s v="NA"/>
    <s v="NA"/>
    <n v="18810915"/>
    <x v="0"/>
    <x v="188"/>
    <s v="Tuition/Fees at a qualified school"/>
    <n v="138.46"/>
    <n v="0"/>
    <s v="complete"/>
    <n v="0"/>
    <n v="0"/>
    <n v="138.46"/>
  </r>
  <r>
    <d v="2024-09-05T00:00:00"/>
    <s v="Grace Stratman"/>
    <n v="12006040426"/>
    <s v="elizabeth.ann.st@gmail.com"/>
    <m/>
    <s v="NA"/>
    <s v="NA"/>
    <x v="2"/>
    <s v="NA"/>
    <s v="NA"/>
    <n v="18677177"/>
    <x v="1"/>
    <x v="1"/>
    <s v="Computer hardware or technological devices "/>
    <n v="2287.3000000000002"/>
    <n v="0"/>
    <s v="complete"/>
    <n v="0"/>
    <n v="128.96"/>
    <n v="2287.3000000000002"/>
  </r>
  <r>
    <d v="2024-09-05T00:00:00"/>
    <s v="Nuri Cox"/>
    <n v="12006320976"/>
    <s v="yonnie252001@yahoo.com"/>
    <m/>
    <s v="NA"/>
    <s v="NA"/>
    <x v="2"/>
    <s v="NA"/>
    <s v="NA"/>
    <n v="18779709"/>
    <x v="0"/>
    <x v="179"/>
    <s v="Tuition/Fees at a qualified school"/>
    <n v="872"/>
    <n v="0"/>
    <s v="complete"/>
    <n v="0"/>
    <n v="0"/>
    <n v="872"/>
  </r>
  <r>
    <d v="2024-09-05T00:00:00"/>
    <s v="Saphira Pennock"/>
    <n v="12006018928"/>
    <s v="torrie.gibson6@yahoo.com"/>
    <m/>
    <s v="NA"/>
    <s v="NA"/>
    <x v="2"/>
    <s v="NA"/>
    <s v="NA"/>
    <n v="18785477"/>
    <x v="0"/>
    <x v="147"/>
    <s v="Tuition/Fees at a qualified school"/>
    <n v="6400"/>
    <n v="0"/>
    <s v="complete"/>
    <n v="0"/>
    <n v="0"/>
    <n v="6400"/>
  </r>
  <r>
    <d v="2024-09-04T00:00:00"/>
    <s v="Edna Kennemore"/>
    <n v="12006056772"/>
    <s v="kierahmorgan82@gmail.com"/>
    <m/>
    <s v="NA"/>
    <s v="NA"/>
    <x v="2"/>
    <s v="NA"/>
    <s v="NA"/>
    <n v="18769569"/>
    <x v="0"/>
    <x v="181"/>
    <s v="Tuition/Fees at a qualified school"/>
    <n v="6400"/>
    <n v="0"/>
    <s v="complete"/>
    <n v="0"/>
    <n v="0"/>
    <n v="6400"/>
  </r>
  <r>
    <d v="2024-09-04T00:00:00"/>
    <s v="Claire Gerhard"/>
    <n v="12006038569"/>
    <s v="pgerhard2112@yahoo.com"/>
    <m/>
    <s v="NA"/>
    <s v="NA"/>
    <x v="2"/>
    <s v="NA"/>
    <s v="NA"/>
    <n v="18769311"/>
    <x v="0"/>
    <x v="134"/>
    <s v="Tuition/Fees at a qualified school"/>
    <n v="3338.46"/>
    <n v="0"/>
    <s v="complete"/>
    <n v="0"/>
    <n v="0"/>
    <n v="3338.46"/>
  </r>
  <r>
    <d v="2024-09-04T00:00:00"/>
    <s v="Bennett Gerhard"/>
    <n v="12006038568"/>
    <s v="pgerhard2112@yahoo.com"/>
    <m/>
    <s v="NA"/>
    <s v="NA"/>
    <x v="2"/>
    <s v="NA"/>
    <s v="NA"/>
    <n v="18769159"/>
    <x v="0"/>
    <x v="134"/>
    <s v="Tuition/Fees at a qualified school"/>
    <n v="3338.46"/>
    <n v="0"/>
    <s v="complete"/>
    <n v="0"/>
    <n v="0"/>
    <n v="3338.46"/>
  </r>
  <r>
    <d v="2024-09-04T00:00:00"/>
    <s v="Claire Gerhard"/>
    <n v="12006038569"/>
    <s v="pgerhard2112@yahoo.com"/>
    <m/>
    <s v="NA"/>
    <s v="NA"/>
    <x v="2"/>
    <s v="NA"/>
    <s v="NA"/>
    <n v="18768501"/>
    <x v="0"/>
    <x v="134"/>
    <s v="Tuition/Fees at a qualified school"/>
    <n v="179.49"/>
    <n v="0"/>
    <s v="complete"/>
    <n v="0"/>
    <n v="0"/>
    <n v="179.49"/>
  </r>
  <r>
    <d v="2024-09-04T00:00:00"/>
    <s v="Bennett Gerhard"/>
    <n v="12006038568"/>
    <s v="pgerhard2112@yahoo.com"/>
    <m/>
    <s v="NA"/>
    <s v="NA"/>
    <x v="2"/>
    <s v="NA"/>
    <s v="NA"/>
    <n v="18768455"/>
    <x v="0"/>
    <x v="134"/>
    <s v="Tuition/Fees at a qualified school"/>
    <n v="179.49"/>
    <n v="0"/>
    <s v="complete"/>
    <n v="0"/>
    <n v="0"/>
    <n v="179.49"/>
  </r>
  <r>
    <d v="2024-09-04T00:00:00"/>
    <s v="Lena Pace"/>
    <n v="12006054257"/>
    <s v="nmsola@yahoo.com"/>
    <m/>
    <s v="NA"/>
    <s v="NA"/>
    <x v="2"/>
    <s v="NA"/>
    <s v="NA"/>
    <n v="18767209"/>
    <x v="0"/>
    <x v="156"/>
    <s v="Tuition/Fees at a qualified school"/>
    <n v="6400"/>
    <n v="0"/>
    <s v="complete"/>
    <n v="0"/>
    <n v="0"/>
    <n v="6400"/>
  </r>
  <r>
    <d v="2024-09-04T00:00:00"/>
    <s v="Maddox Lyle"/>
    <n v="12006011958"/>
    <s v="brookelyle30@gmail.com"/>
    <m/>
    <s v="NA"/>
    <s v="NA"/>
    <x v="2"/>
    <s v="NA"/>
    <s v="NA"/>
    <n v="18763969"/>
    <x v="0"/>
    <x v="147"/>
    <s v="Tuition/Fees at a qualified school"/>
    <n v="6215"/>
    <n v="0"/>
    <s v="complete"/>
    <n v="0"/>
    <n v="0"/>
    <n v="6215"/>
  </r>
  <r>
    <d v="2024-09-04T00:00:00"/>
    <s v="Bryton Asher"/>
    <n v="12006054201"/>
    <s v="bethbowlynn2012@gmail.com"/>
    <m/>
    <s v="NA"/>
    <s v="NA"/>
    <x v="2"/>
    <s v="NA"/>
    <s v="NA"/>
    <n v="18763243"/>
    <x v="0"/>
    <x v="141"/>
    <s v="Tuition/Fees at a qualified school"/>
    <n v="500"/>
    <n v="0"/>
    <s v="complete"/>
    <n v="0"/>
    <n v="0"/>
    <n v="500"/>
  </r>
  <r>
    <d v="2024-09-04T00:00:00"/>
    <s v="Caleb Stafford"/>
    <n v="12006016169"/>
    <s v="lstafford.spwc@gmail.com"/>
    <m/>
    <s v="NA"/>
    <s v="NA"/>
    <x v="2"/>
    <s v="NA"/>
    <s v="NA"/>
    <n v="18762189"/>
    <x v="0"/>
    <x v="147"/>
    <s v="Tuition/Fees at a qualified school"/>
    <n v="6400"/>
    <n v="0"/>
    <s v="complete"/>
    <n v="0"/>
    <n v="0"/>
    <n v="6400"/>
  </r>
  <r>
    <d v="2024-09-04T00:00:00"/>
    <s v="Benaiah Bernards"/>
    <n v="12005749309"/>
    <s v="nedstation@yahoo.fr"/>
    <m/>
    <s v="NA"/>
    <s v="NA"/>
    <x v="2"/>
    <s v="NA"/>
    <s v="NA"/>
    <n v="18758397"/>
    <x v="0"/>
    <x v="181"/>
    <s v="Tuition/Fees at a qualified school"/>
    <n v="6400"/>
    <n v="0"/>
    <s v="complete"/>
    <n v="0"/>
    <n v="0"/>
    <n v="6400"/>
  </r>
  <r>
    <d v="2024-09-03T00:00:00"/>
    <s v="Peter Chapman"/>
    <n v="12005825554"/>
    <s v="bchapman11@gmail.com"/>
    <m/>
    <s v="NA"/>
    <s v="NA"/>
    <x v="2"/>
    <s v="NA"/>
    <s v="NA"/>
    <n v="18749171"/>
    <x v="0"/>
    <x v="154"/>
    <s v="Tuition/Fees at a qualified school"/>
    <n v="3076.92"/>
    <n v="0"/>
    <s v="complete"/>
    <n v="0"/>
    <n v="0"/>
    <n v="3076.92"/>
  </r>
  <r>
    <d v="2024-09-03T00:00:00"/>
    <s v="Kennady Keesaman"/>
    <n v="12005943205"/>
    <s v="goldmoon8@hotmail.com"/>
    <m/>
    <s v="NA"/>
    <s v="NA"/>
    <x v="2"/>
    <s v="NA"/>
    <s v="NA"/>
    <n v="18742381"/>
    <x v="0"/>
    <x v="147"/>
    <s v="Tuition/Fees at a qualified school"/>
    <n v="6400"/>
    <n v="0"/>
    <s v="complete"/>
    <n v="0"/>
    <n v="0"/>
    <n v="6400"/>
  </r>
  <r>
    <d v="2024-09-03T00:00:00"/>
    <s v="Kaleb Keesaman"/>
    <n v="12005943206"/>
    <s v="goldmoon8@hotmail.com"/>
    <m/>
    <s v="NA"/>
    <s v="NA"/>
    <x v="2"/>
    <s v="NA"/>
    <s v="NA"/>
    <n v="18742339"/>
    <x v="0"/>
    <x v="147"/>
    <s v="Tuition/Fees at a qualified school"/>
    <n v="6400"/>
    <n v="0"/>
    <s v="complete"/>
    <n v="0"/>
    <n v="0"/>
    <n v="6400"/>
  </r>
  <r>
    <d v="2024-09-03T00:00:00"/>
    <s v="Christian Fair"/>
    <n v="12006512398"/>
    <s v="april.d.leverett@gmail.com"/>
    <m/>
    <s v="NA"/>
    <s v="NA"/>
    <x v="2"/>
    <s v="NA"/>
    <s v="NA"/>
    <n v="18690181"/>
    <x v="1"/>
    <x v="14"/>
    <s v="Computer hardware or technological devices "/>
    <n v="697.67"/>
    <n v="0"/>
    <s v="complete"/>
    <n v="0"/>
    <n v="0"/>
    <n v="697.67"/>
  </r>
  <r>
    <d v="2024-09-03T00:00:00"/>
    <s v="Morgan Verhines"/>
    <n v="12006041462"/>
    <s v="dannaf44@yahoo.com"/>
    <m/>
    <s v="NA"/>
    <s v="NA"/>
    <x v="2"/>
    <s v="NA"/>
    <s v="NA"/>
    <n v="18740695"/>
    <x v="0"/>
    <x v="150"/>
    <s v="Tuition/Fees at a qualified school"/>
    <n v="42.82"/>
    <n v="0"/>
    <s v="complete"/>
    <n v="0"/>
    <n v="0"/>
    <n v="42.82"/>
  </r>
  <r>
    <d v="2024-09-03T00:00:00"/>
    <s v="Morgan Verhines"/>
    <n v="12006041462"/>
    <s v="dannaf44@yahoo.com"/>
    <m/>
    <s v="NA"/>
    <s v="NA"/>
    <x v="2"/>
    <s v="NA"/>
    <s v="NA"/>
    <n v="18740767"/>
    <x v="0"/>
    <x v="150"/>
    <s v="Specialized summer/after-school education program"/>
    <n v="51.28"/>
    <n v="0"/>
    <s v="complete"/>
    <n v="0"/>
    <n v="0"/>
    <n v="51.28"/>
  </r>
  <r>
    <d v="2024-09-03T00:00:00"/>
    <s v="David Garcia"/>
    <n v="12006030159"/>
    <s v="singing_baker@yahoo.com"/>
    <m/>
    <s v="NA"/>
    <s v="NA"/>
    <x v="2"/>
    <s v="NA"/>
    <s v="NA"/>
    <n v="18733771"/>
    <x v="0"/>
    <x v="134"/>
    <s v="Curriculum "/>
    <n v="184.44"/>
    <n v="0"/>
    <s v="complete"/>
    <n v="0"/>
    <n v="0"/>
    <n v="184.44"/>
  </r>
  <r>
    <d v="2024-09-03T00:00:00"/>
    <s v="David Garcia"/>
    <n v="12006030159"/>
    <s v="singing_baker@yahoo.com"/>
    <m/>
    <s v="NA"/>
    <s v="NA"/>
    <x v="2"/>
    <s v="NA"/>
    <s v="NA"/>
    <n v="18733701"/>
    <x v="0"/>
    <x v="137"/>
    <s v="Tutoring services"/>
    <n v="30.77"/>
    <n v="0"/>
    <s v="complete"/>
    <n v="0"/>
    <n v="0"/>
    <n v="30.77"/>
  </r>
  <r>
    <d v="2024-09-03T00:00:00"/>
    <s v="Annmarie Cseke"/>
    <n v="12005855967"/>
    <s v="sarahbethcseke@gmail.com"/>
    <m/>
    <s v="NA"/>
    <s v="NA"/>
    <x v="2"/>
    <s v="NA"/>
    <s v="NA"/>
    <n v="18733063"/>
    <x v="0"/>
    <x v="164"/>
    <s v="Tuition/Fees at a qualified school"/>
    <n v="760"/>
    <n v="0"/>
    <s v="complete"/>
    <n v="0"/>
    <n v="0"/>
    <n v="760"/>
  </r>
  <r>
    <d v="2024-09-03T00:00:00"/>
    <s v="Caleb Chapman"/>
    <n v="12006320231"/>
    <s v="stacieljc@gmail.com"/>
    <m/>
    <s v="NA"/>
    <s v="NA"/>
    <x v="2"/>
    <s v="NA"/>
    <s v="NA"/>
    <n v="18712239"/>
    <x v="0"/>
    <x v="154"/>
    <s v="Tuition/Fees at a qualified school"/>
    <n v="3382.05"/>
    <n v="0"/>
    <s v="complete"/>
    <n v="0"/>
    <n v="0"/>
    <n v="3382.05"/>
  </r>
  <r>
    <d v="2024-09-03T00:00:00"/>
    <s v="Sadako Snider"/>
    <n v="12006044778"/>
    <s v="ejsnider83@gmail.com"/>
    <m/>
    <s v="NA"/>
    <s v="NA"/>
    <x v="2"/>
    <s v="NA"/>
    <s v="NA"/>
    <n v="18671661"/>
    <x v="0"/>
    <x v="137"/>
    <s v="Tutoring services"/>
    <n v="30.77"/>
    <n v="0"/>
    <s v="complete"/>
    <n v="0"/>
    <n v="0"/>
    <n v="30.77"/>
  </r>
  <r>
    <d v="2024-08-30T00:00:00"/>
    <s v="Christian Fair"/>
    <n v="12006512398"/>
    <s v="april.d.leverett@gmail.com"/>
    <m/>
    <s v="NA"/>
    <s v="NA"/>
    <x v="2"/>
    <s v="NA"/>
    <s v="NA"/>
    <n v="17832631"/>
    <x v="1"/>
    <x v="14"/>
    <s v="Computer hardware or technological devices "/>
    <n v="-697.67"/>
    <n v="0"/>
    <s v="complete"/>
    <n v="0"/>
    <n v="0"/>
    <n v="-697.67"/>
  </r>
  <r>
    <d v="2024-08-29T00:00:00"/>
    <s v="Mikayla Wilson"/>
    <n v="12006066532"/>
    <s v="swilson3789@gmail.com"/>
    <m/>
    <s v="NA"/>
    <s v="NA"/>
    <x v="2"/>
    <s v="NA"/>
    <s v="NA"/>
    <n v="18661675"/>
    <x v="0"/>
    <x v="161"/>
    <s v="Tutoring services"/>
    <n v="246.15"/>
    <n v="0"/>
    <s v="complete"/>
    <n v="0"/>
    <n v="0"/>
    <n v="246.15"/>
  </r>
  <r>
    <d v="2024-08-29T00:00:00"/>
    <s v="Loki Dare"/>
    <n v="12006085159"/>
    <s v="sandisawtell@icloud.com"/>
    <m/>
    <s v="NA"/>
    <s v="NA"/>
    <x v="2"/>
    <s v="NA"/>
    <s v="NA"/>
    <n v="18657997"/>
    <x v="0"/>
    <x v="181"/>
    <s v="Tuition/Fees at a qualified school"/>
    <n v="6400"/>
    <n v="0"/>
    <s v="complete"/>
    <n v="0"/>
    <n v="0"/>
    <n v="6400"/>
  </r>
  <r>
    <d v="2024-08-29T00:00:00"/>
    <s v="Lila Pena"/>
    <n v="12005749344"/>
    <s v="marcus.pena9311@gmail.com"/>
    <m/>
    <s v="NA"/>
    <s v="NA"/>
    <x v="2"/>
    <s v="NA"/>
    <s v="NA"/>
    <n v="18657873"/>
    <x v="0"/>
    <x v="181"/>
    <s v="Tuition/Fees at a qualified school"/>
    <n v="6400"/>
    <n v="0"/>
    <s v="complete"/>
    <n v="0"/>
    <n v="0"/>
    <n v="6400"/>
  </r>
  <r>
    <d v="2024-08-29T00:00:00"/>
    <s v="Israel Castaneda"/>
    <n v="12006101647"/>
    <s v="leannasayshi@gmail.com"/>
    <m/>
    <s v="NA"/>
    <s v="NA"/>
    <x v="2"/>
    <s v="NA"/>
    <s v="NA"/>
    <n v="18657839"/>
    <x v="0"/>
    <x v="181"/>
    <s v="Tuition/Fees at a qualified school"/>
    <n v="6400"/>
    <n v="0"/>
    <s v="complete"/>
    <n v="0"/>
    <n v="0"/>
    <n v="6400"/>
  </r>
  <r>
    <d v="2024-08-29T00:00:00"/>
    <s v="Eden Knight"/>
    <n v="12006030393"/>
    <s v="dorothystinnett2020@gmail.com"/>
    <m/>
    <s v="NA"/>
    <s v="NA"/>
    <x v="2"/>
    <s v="NA"/>
    <s v="NA"/>
    <n v="18657745"/>
    <x v="0"/>
    <x v="181"/>
    <s v="Tuition/Fees at a qualified school"/>
    <n v="6400"/>
    <n v="0"/>
    <s v="complete"/>
    <n v="0"/>
    <n v="0"/>
    <n v="6400"/>
  </r>
  <r>
    <d v="2024-08-29T00:00:00"/>
    <s v="Adrianno Marquez"/>
    <n v="12006649091"/>
    <s v="deannam721@gmail.com"/>
    <m/>
    <s v="NA"/>
    <s v="NA"/>
    <x v="2"/>
    <s v="NA"/>
    <s v="NA"/>
    <n v="18657675"/>
    <x v="0"/>
    <x v="181"/>
    <s v="Tuition/Fees at a qualified school"/>
    <n v="6400"/>
    <n v="0"/>
    <s v="complete"/>
    <n v="0"/>
    <n v="0"/>
    <n v="6400"/>
  </r>
  <r>
    <d v="2024-08-29T00:00:00"/>
    <s v="Miliana Garcia"/>
    <n v="12006058373"/>
    <s v="abigail_ayala@yahoo.com"/>
    <m/>
    <s v="NA"/>
    <s v="NA"/>
    <x v="2"/>
    <s v="NA"/>
    <s v="NA"/>
    <n v="18657571"/>
    <x v="0"/>
    <x v="181"/>
    <s v="Tuition/Fees at a qualified school"/>
    <n v="6400"/>
    <n v="0"/>
    <s v="complete"/>
    <n v="0"/>
    <n v="0"/>
    <n v="6400"/>
  </r>
  <r>
    <d v="2024-08-29T00:00:00"/>
    <s v="Nora Gaines"/>
    <n v="12006049288"/>
    <s v="gaineswhitney@gmail.com"/>
    <m/>
    <s v="NA"/>
    <s v="NA"/>
    <x v="2"/>
    <s v="NA"/>
    <s v="NA"/>
    <n v="18656367"/>
    <x v="0"/>
    <x v="152"/>
    <s v="Tuition/Fees at a qualified school"/>
    <n v="140.51"/>
    <n v="0"/>
    <s v="complete"/>
    <n v="0"/>
    <n v="0"/>
    <n v="140.51"/>
  </r>
  <r>
    <d v="2024-08-29T00:00:00"/>
    <s v="Oliver Parsons"/>
    <n v="12005801067"/>
    <s v="kamillepaden@gmail.com"/>
    <m/>
    <s v="NA"/>
    <s v="NA"/>
    <x v="2"/>
    <s v="NA"/>
    <s v="NA"/>
    <n v="18656277"/>
    <x v="0"/>
    <x v="147"/>
    <s v="Tuition/Fees at a qualified school"/>
    <n v="6400"/>
    <n v="0"/>
    <s v="complete"/>
    <n v="0"/>
    <n v="0"/>
    <n v="6400"/>
  </r>
  <r>
    <d v="2024-08-28T00:00:00"/>
    <s v="Kamden Lewis"/>
    <n v="12005499204"/>
    <s v="brandir4512@gmail.com"/>
    <m/>
    <s v="NA"/>
    <s v="NA"/>
    <x v="2"/>
    <s v="NA"/>
    <s v="NA"/>
    <n v="18646229"/>
    <x v="0"/>
    <x v="147"/>
    <s v="Tuition/Fees at a qualified school"/>
    <n v="6400"/>
    <n v="0"/>
    <s v="complete"/>
    <n v="0"/>
    <n v="0"/>
    <n v="6400"/>
  </r>
  <r>
    <d v="2024-08-28T00:00:00"/>
    <s v="Zakiyah Cook"/>
    <n v="12006032310"/>
    <s v="kncook@basspro.com"/>
    <m/>
    <s v="NA"/>
    <s v="NA"/>
    <x v="2"/>
    <s v="NA"/>
    <s v="NA"/>
    <n v="18643707"/>
    <x v="0"/>
    <x v="134"/>
    <s v="Curriculum , Testing/Exam fees  (ex. achievement tests, AP exams, ACT/SAT), Tuition/Fees at a qualified school"/>
    <n v="1106.25"/>
    <n v="0"/>
    <s v="complete"/>
    <n v="0"/>
    <n v="0"/>
    <n v="1106.25"/>
  </r>
  <r>
    <d v="2024-08-28T00:00:00"/>
    <s v="Mika Hotchkiss"/>
    <n v="12006016101"/>
    <s v="kay.sue.taylor@gmail.com"/>
    <m/>
    <s v="NA"/>
    <s v="NA"/>
    <x v="2"/>
    <s v="NA"/>
    <s v="NA"/>
    <n v="18643363"/>
    <x v="0"/>
    <x v="134"/>
    <s v="Tuition/Fees at a qualified school"/>
    <n v="56.41"/>
    <n v="0"/>
    <s v="complete"/>
    <n v="0"/>
    <n v="0"/>
    <n v="56.41"/>
  </r>
  <r>
    <d v="2024-08-28T00:00:00"/>
    <s v="Nora Gaines"/>
    <n v="12006049288"/>
    <s v="gaineswhitney@gmail.com"/>
    <m/>
    <s v="NA"/>
    <s v="NA"/>
    <x v="2"/>
    <s v="NA"/>
    <s v="NA"/>
    <n v="18640955"/>
    <x v="1"/>
    <x v="130"/>
    <s v="Curriculum "/>
    <n v="116.73"/>
    <n v="0"/>
    <s v="complete"/>
    <n v="0"/>
    <n v="0"/>
    <n v="116.73"/>
  </r>
  <r>
    <d v="2024-08-28T00:00:00"/>
    <s v="Hunter Bransfield"/>
    <n v="12006095861"/>
    <s v="ncolboch14@gmail.com"/>
    <m/>
    <s v="NA"/>
    <s v="NA"/>
    <x v="2"/>
    <s v="NA"/>
    <s v="NA"/>
    <n v="18642035"/>
    <x v="0"/>
    <x v="147"/>
    <s v="Tuition/Fees at a qualified school"/>
    <n v="6400"/>
    <n v="0"/>
    <s v="complete"/>
    <n v="0"/>
    <n v="0"/>
    <n v="6400"/>
  </r>
  <r>
    <d v="2024-08-28T00:00:00"/>
    <s v="Aeliene Bragg"/>
    <n v="12006013734"/>
    <s v="melissasbragg@gmail.com"/>
    <m/>
    <s v="NA"/>
    <s v="NA"/>
    <x v="2"/>
    <s v="NA"/>
    <s v="NA"/>
    <n v="17593529"/>
    <x v="1"/>
    <x v="71"/>
    <s v="Educational therapies or services"/>
    <n v="-37.65"/>
    <n v="0"/>
    <s v="complete"/>
    <n v="0"/>
    <n v="-37.65"/>
    <n v="-37.65"/>
  </r>
  <r>
    <d v="2024-08-28T00:00:00"/>
    <s v="Willaim Morrisey"/>
    <n v="12006048867"/>
    <s v="morriseyritter@gmail.com"/>
    <m/>
    <s v="NA"/>
    <s v="NA"/>
    <x v="2"/>
    <s v="NA"/>
    <s v="NA"/>
    <n v="18628423"/>
    <x v="0"/>
    <x v="173"/>
    <s v="Computer hardware or technological devices "/>
    <n v="25.64"/>
    <n v="0"/>
    <s v="complete"/>
    <n v="0"/>
    <n v="0"/>
    <n v="25.64"/>
  </r>
  <r>
    <d v="2024-08-28T00:00:00"/>
    <s v="Hunter Walton"/>
    <n v="12006014159"/>
    <s v="kirabelle22@yahoo.com"/>
    <m/>
    <s v="NA"/>
    <s v="NA"/>
    <x v="2"/>
    <s v="NA"/>
    <s v="NA"/>
    <n v="18620069"/>
    <x v="0"/>
    <x v="134"/>
    <s v="Tuition/Fees at a qualified school"/>
    <n v="179.49"/>
    <n v="0"/>
    <s v="complete"/>
    <n v="0"/>
    <n v="0"/>
    <n v="179.49"/>
  </r>
  <r>
    <d v="2024-08-28T00:00:00"/>
    <s v="Kira Walton"/>
    <n v="12006020549"/>
    <s v="kirabelle22@yahoo.com"/>
    <m/>
    <s v="NA"/>
    <s v="NA"/>
    <x v="2"/>
    <s v="NA"/>
    <s v="NA"/>
    <n v="18619863"/>
    <x v="0"/>
    <x v="134"/>
    <s v="Tuition/Fees at a qualified school"/>
    <n v="179.49"/>
    <n v="0"/>
    <s v="complete"/>
    <n v="0"/>
    <n v="0"/>
    <n v="179.49"/>
  </r>
  <r>
    <d v="2024-08-28T00:00:00"/>
    <s v="Hunter Walton"/>
    <n v="12006014159"/>
    <s v="kirabelle22@yahoo.com"/>
    <m/>
    <s v="NA"/>
    <s v="NA"/>
    <x v="2"/>
    <s v="NA"/>
    <s v="NA"/>
    <n v="18618863"/>
    <x v="0"/>
    <x v="134"/>
    <s v="Tuition/Fees at a qualified school"/>
    <n v="4962.05"/>
    <n v="0"/>
    <s v="complete"/>
    <n v="0"/>
    <n v="0"/>
    <n v="4962.05"/>
  </r>
  <r>
    <d v="2024-08-28T00:00:00"/>
    <s v="Kira Walton"/>
    <n v="12006020549"/>
    <s v="kirabelle22@yahoo.com"/>
    <m/>
    <s v="NA"/>
    <s v="NA"/>
    <x v="2"/>
    <s v="NA"/>
    <s v="NA"/>
    <n v="18618581"/>
    <x v="0"/>
    <x v="134"/>
    <s v="Tuition/Fees at a qualified school"/>
    <n v="4962.05"/>
    <n v="0"/>
    <s v="complete"/>
    <n v="0"/>
    <n v="0"/>
    <n v="4962.05"/>
  </r>
  <r>
    <d v="2024-08-28T00:00:00"/>
    <s v="Haven Smith"/>
    <n v="12006014179"/>
    <s v="mrslisasmith917@gmail.com"/>
    <m/>
    <s v="NA"/>
    <s v="NA"/>
    <x v="2"/>
    <s v="NA"/>
    <s v="NA"/>
    <n v="18623531"/>
    <x v="0"/>
    <x v="149"/>
    <s v="Tuition/Fees at a qualified school"/>
    <n v="4717.95"/>
    <n v="0"/>
    <s v="complete"/>
    <n v="0"/>
    <n v="0"/>
    <n v="4717.95"/>
  </r>
  <r>
    <d v="2024-08-28T00:00:00"/>
    <s v="Nathaniel Myrick"/>
    <n v="12006014005"/>
    <s v="james.myrick@gmail.com"/>
    <m/>
    <s v="NA"/>
    <s v="NA"/>
    <x v="2"/>
    <s v="NA"/>
    <s v="NA"/>
    <n v="18628115"/>
    <x v="0"/>
    <x v="56"/>
    <s v="Tuition/Fees at a qualified school"/>
    <n v="6400"/>
    <n v="0"/>
    <s v="complete"/>
    <n v="0"/>
    <n v="0"/>
    <n v="6400"/>
  </r>
  <r>
    <d v="2024-08-26T00:00:00"/>
    <s v="Lincoln Hardie"/>
    <n v="12005869191"/>
    <s v="ryan.hardie@hotmail.com"/>
    <m/>
    <s v="NA"/>
    <s v="NA"/>
    <x v="2"/>
    <s v="NA"/>
    <s v="NA"/>
    <n v="18590015"/>
    <x v="0"/>
    <x v="147"/>
    <s v="Tuition/Fees at a qualified school"/>
    <n v="6400"/>
    <n v="0"/>
    <s v="complete"/>
    <n v="0"/>
    <n v="0"/>
    <n v="6400"/>
  </r>
  <r>
    <d v="2024-08-26T00:00:00"/>
    <s v="Easton Hardie"/>
    <n v="12005869182"/>
    <s v="ryan.hardie@hotmail.com"/>
    <m/>
    <s v="NA"/>
    <s v="NA"/>
    <x v="2"/>
    <s v="NA"/>
    <s v="NA"/>
    <n v="18589969"/>
    <x v="0"/>
    <x v="147"/>
    <s v="Tuition/Fees at a qualified school"/>
    <n v="6400"/>
    <n v="0"/>
    <s v="complete"/>
    <n v="0"/>
    <n v="0"/>
    <n v="6400"/>
  </r>
  <r>
    <d v="2024-08-26T00:00:00"/>
    <s v="Theodore Forgy"/>
    <n v="12006025094"/>
    <s v="nancyforgy@gmail.com"/>
    <m/>
    <s v="NA"/>
    <s v="NA"/>
    <x v="2"/>
    <s v="NA"/>
    <s v="NA"/>
    <n v="18583997"/>
    <x v="0"/>
    <x v="152"/>
    <s v="Tuition/Fees at a qualified school"/>
    <n v="6400"/>
    <n v="0"/>
    <s v="complete"/>
    <n v="0"/>
    <n v="0"/>
    <n v="6400"/>
  </r>
  <r>
    <d v="2024-08-26T00:00:00"/>
    <s v="Jude Skillman"/>
    <n v="12006012749"/>
    <s v="katelynskillman@gmail.com"/>
    <m/>
    <s v="NA"/>
    <s v="NA"/>
    <x v="2"/>
    <s v="NA"/>
    <s v="NA"/>
    <n v="18583607"/>
    <x v="0"/>
    <x v="139"/>
    <s v="Tuition/Fees at a qualified school"/>
    <n v="6400"/>
    <n v="0"/>
    <s v="complete"/>
    <n v="0"/>
    <n v="0"/>
    <n v="6400"/>
  </r>
  <r>
    <d v="2024-08-26T00:00:00"/>
    <s v="Margaret Bonnet"/>
    <n v="12005525228"/>
    <s v="ebthorn@gmail.com"/>
    <m/>
    <s v="NA"/>
    <s v="NA"/>
    <x v="2"/>
    <s v="NA"/>
    <s v="NA"/>
    <n v="18575479"/>
    <x v="0"/>
    <x v="184"/>
    <s v="Tuition/Fees at a qualified school"/>
    <n v="6400"/>
    <n v="0"/>
    <s v="complete"/>
    <n v="0"/>
    <n v="0"/>
    <n v="6400"/>
  </r>
  <r>
    <d v="2024-08-26T00:00:00"/>
    <s v="Joel Fruechting"/>
    <n v="12006015928"/>
    <s v="rebecca.fruechting@gmail.com"/>
    <m/>
    <s v="NA"/>
    <s v="NA"/>
    <x v="2"/>
    <s v="NA"/>
    <s v="NA"/>
    <n v="18552759"/>
    <x v="0"/>
    <x v="147"/>
    <s v="Tuition/Fees at a qualified school"/>
    <n v="6400"/>
    <n v="0"/>
    <s v="complete"/>
    <n v="0"/>
    <n v="0"/>
    <n v="6400"/>
  </r>
  <r>
    <d v="2024-08-26T00:00:00"/>
    <s v="Aeliene Bragg"/>
    <n v="12006013734"/>
    <s v="melissasbragg@gmail.com"/>
    <m/>
    <s v="NA"/>
    <s v="NA"/>
    <x v="2"/>
    <s v="NA"/>
    <s v="NA"/>
    <n v="17594653"/>
    <x v="1"/>
    <x v="15"/>
    <s v="Curriculum "/>
    <n v="-90.65"/>
    <n v="0"/>
    <s v="complete"/>
    <n v="0"/>
    <n v="0"/>
    <n v="-90.65"/>
  </r>
  <r>
    <d v="2024-08-23T00:00:00"/>
    <s v="William Drake"/>
    <n v="12005983461"/>
    <s v="drakejoanna@yahoo.com"/>
    <m/>
    <s v="NA"/>
    <s v="NA"/>
    <x v="2"/>
    <s v="NA"/>
    <s v="NA"/>
    <n v="18542801"/>
    <x v="0"/>
    <x v="165"/>
    <s v="Tuition/Fees at a qualified school"/>
    <n v="6400"/>
    <n v="0"/>
    <s v="complete"/>
    <n v="0"/>
    <n v="0"/>
    <n v="6400"/>
  </r>
  <r>
    <d v="2024-08-23T00:00:00"/>
    <s v="Rylen Dassrath"/>
    <n v="12005996528"/>
    <s v="elishakdassrath@gmail.com"/>
    <m/>
    <s v="NA"/>
    <s v="NA"/>
    <x v="2"/>
    <s v="NA"/>
    <s v="NA"/>
    <n v="18532293"/>
    <x v="0"/>
    <x v="173"/>
    <s v="Tuition/Fees at a qualified school"/>
    <n v="25.64"/>
    <n v="0"/>
    <s v="complete"/>
    <n v="0"/>
    <n v="0"/>
    <n v="25.64"/>
  </r>
  <r>
    <d v="2024-08-23T00:00:00"/>
    <s v="Colt Swoboda"/>
    <n v="12006039289"/>
    <s v="tyshaynnaswoboda@gmail.com"/>
    <m/>
    <s v="NA"/>
    <s v="NA"/>
    <x v="2"/>
    <s v="NA"/>
    <s v="NA"/>
    <n v="18548931"/>
    <x v="0"/>
    <x v="179"/>
    <s v="Tuition/Fees at a qualified school, Computer hardware or technological devices "/>
    <n v="6300"/>
    <n v="0"/>
    <s v="complete"/>
    <n v="0"/>
    <n v="0"/>
    <n v="6300"/>
  </r>
  <r>
    <d v="2024-08-22T00:00:00"/>
    <s v="Mallory Pederson"/>
    <n v="12005641690"/>
    <s v="cpederson@wcastl.org"/>
    <m/>
    <s v="NA"/>
    <s v="NA"/>
    <x v="2"/>
    <s v="NA"/>
    <s v="NA"/>
    <n v="18522175"/>
    <x v="0"/>
    <x v="169"/>
    <s v="Tuition/Fees at a qualified school"/>
    <n v="1138"/>
    <n v="0"/>
    <s v="complete"/>
    <n v="0"/>
    <n v="0"/>
    <n v="1138"/>
  </r>
  <r>
    <d v="2024-08-22T00:00:00"/>
    <s v="Alice Becklenberg"/>
    <n v="12006012679"/>
    <s v="bjbecklenberg@hotmail.com"/>
    <m/>
    <s v="NA"/>
    <s v="NA"/>
    <x v="2"/>
    <s v="NA"/>
    <s v="NA"/>
    <n v="18521681"/>
    <x v="0"/>
    <x v="162"/>
    <s v="Educational therapies or services"/>
    <n v="205.13"/>
    <n v="0"/>
    <s v="complete"/>
    <n v="0"/>
    <n v="0"/>
    <n v="205.13"/>
  </r>
  <r>
    <d v="2024-08-22T00:00:00"/>
    <s v="Enisa Rodriguez"/>
    <n v="12006018883"/>
    <s v="yilla11@yahoo.com"/>
    <m/>
    <s v="NA"/>
    <s v="NA"/>
    <x v="2"/>
    <s v="NA"/>
    <s v="NA"/>
    <n v="18515081"/>
    <x v="1"/>
    <x v="128"/>
    <s v="Computer hardware or technological devices "/>
    <n v="73.59"/>
    <n v="0"/>
    <s v="complete"/>
    <n v="0"/>
    <n v="0"/>
    <n v="73.59"/>
  </r>
  <r>
    <d v="2024-08-21T00:00:00"/>
    <s v="Bryant Mcbride"/>
    <n v="12006065961"/>
    <s v="brookemcbride55@yahoo.com"/>
    <m/>
    <s v="NA"/>
    <s v="NA"/>
    <x v="2"/>
    <s v="NA"/>
    <s v="NA"/>
    <n v="18500301"/>
    <x v="0"/>
    <x v="147"/>
    <s v="Tuition/Fees at a qualified school"/>
    <n v="6400"/>
    <n v="0"/>
    <s v="complete"/>
    <n v="0"/>
    <n v="0"/>
    <n v="6400"/>
  </r>
  <r>
    <d v="2024-08-21T00:00:00"/>
    <s v="Payton Bates"/>
    <n v="12006040252"/>
    <s v="sabates96@gmail.com"/>
    <m/>
    <s v="NA"/>
    <s v="NA"/>
    <x v="2"/>
    <s v="NA"/>
    <s v="NA"/>
    <n v="18480763"/>
    <x v="0"/>
    <x v="150"/>
    <s v="Tuition/Fees at a qualified school"/>
    <n v="487.18"/>
    <n v="0"/>
    <s v="complete"/>
    <n v="0"/>
    <n v="0"/>
    <n v="487.18"/>
  </r>
  <r>
    <d v="2024-08-21T00:00:00"/>
    <s v="Avery Bates"/>
    <n v="12006040591"/>
    <s v="sabates96@gmail.com"/>
    <m/>
    <s v="NA"/>
    <s v="NA"/>
    <x v="2"/>
    <s v="NA"/>
    <s v="NA"/>
    <n v="18480701"/>
    <x v="0"/>
    <x v="150"/>
    <s v="Tuition/Fees at a qualified school"/>
    <n v="487.18"/>
    <n v="0"/>
    <s v="complete"/>
    <n v="0"/>
    <n v="0"/>
    <n v="487.18"/>
  </r>
  <r>
    <d v="2024-08-21T00:00:00"/>
    <s v="Olivia Wilson"/>
    <n v="12005565301"/>
    <s v="vwilsonharvest@gmail.com"/>
    <m/>
    <s v="NA"/>
    <s v="NA"/>
    <x v="2"/>
    <s v="NA"/>
    <s v="NA"/>
    <n v="18474809"/>
    <x v="0"/>
    <x v="169"/>
    <s v="Tuition/Fees at a qualified school"/>
    <n v="6400"/>
    <n v="0"/>
    <s v="complete"/>
    <n v="0"/>
    <n v="0"/>
    <n v="6400"/>
  </r>
  <r>
    <d v="2024-08-21T00:00:00"/>
    <s v="Easton Stone"/>
    <n v="12005882417"/>
    <s v="s.fox724@gmail.com"/>
    <m/>
    <s v="NA"/>
    <s v="NA"/>
    <x v="2"/>
    <s v="NA"/>
    <s v="NA"/>
    <n v="18471827"/>
    <x v="0"/>
    <x v="111"/>
    <s v="Tuition/Fees at a qualified school"/>
    <n v="6416.67"/>
    <n v="0"/>
    <s v="complete"/>
    <n v="0"/>
    <n v="0"/>
    <n v="6416.67"/>
  </r>
  <r>
    <d v="2024-08-19T00:00:00"/>
    <s v="Ligon McNamara"/>
    <n v="12006015606"/>
    <s v="dancaramcnamara@gmail.com"/>
    <m/>
    <s v="NA"/>
    <s v="NA"/>
    <x v="2"/>
    <s v="NA"/>
    <s v="NA"/>
    <n v="18452843"/>
    <x v="1"/>
    <x v="1"/>
    <s v="Computer hardware or technological devices "/>
    <n v="2605.34"/>
    <n v="0"/>
    <s v="complete"/>
    <n v="0"/>
    <n v="155.56"/>
    <n v="2605.34"/>
  </r>
  <r>
    <d v="2024-08-19T00:00:00"/>
    <s v="Angela Manigold"/>
    <n v="12006012823"/>
    <s v="crmanigold@gmail.com"/>
    <m/>
    <s v="NA"/>
    <s v="NA"/>
    <x v="2"/>
    <s v="NA"/>
    <s v="NA"/>
    <n v="18457237"/>
    <x v="0"/>
    <x v="149"/>
    <s v="Educational therapies or services"/>
    <n v="738.46"/>
    <n v="0"/>
    <s v="complete"/>
    <n v="0"/>
    <n v="0"/>
    <n v="738.46"/>
  </r>
  <r>
    <d v="2024-08-19T00:00:00"/>
    <s v="Angela Manigold"/>
    <n v="12006012823"/>
    <s v="crmanigold@gmail.com"/>
    <m/>
    <s v="NA"/>
    <s v="NA"/>
    <x v="2"/>
    <s v="NA"/>
    <s v="NA"/>
    <n v="18456931"/>
    <x v="0"/>
    <x v="149"/>
    <s v="Educational therapies or services"/>
    <n v="656.41"/>
    <n v="0"/>
    <s v="complete"/>
    <n v="0"/>
    <n v="0"/>
    <n v="656.41"/>
  </r>
  <r>
    <d v="2024-08-19T00:00:00"/>
    <s v="Amala Bills"/>
    <n v="12006046118"/>
    <s v="joseylpct@gmail.com"/>
    <m/>
    <s v="NA"/>
    <s v="NA"/>
    <x v="2"/>
    <s v="NA"/>
    <s v="NA"/>
    <n v="18445603"/>
    <x v="0"/>
    <x v="112"/>
    <s v="Tuition/Fees at a qualified school"/>
    <n v="4408"/>
    <n v="0"/>
    <s v="complete"/>
    <n v="0"/>
    <n v="0"/>
    <n v="4408"/>
  </r>
  <r>
    <d v="2024-08-19T00:00:00"/>
    <s v="Tyler Morris"/>
    <n v="12006042355"/>
    <s v="bethmorris521@gmail.com"/>
    <m/>
    <s v="NA"/>
    <s v="NA"/>
    <x v="2"/>
    <s v="NA"/>
    <s v="NA"/>
    <n v="18435937"/>
    <x v="0"/>
    <x v="150"/>
    <s v="Tuition/Fees at a qualified school"/>
    <n v="548.72"/>
    <n v="0"/>
    <s v="complete"/>
    <n v="0"/>
    <n v="0"/>
    <n v="548.72"/>
  </r>
  <r>
    <d v="2024-08-19T00:00:00"/>
    <s v="Levi Cook"/>
    <n v="12006047070"/>
    <s v="jacook843@gmail.com"/>
    <m/>
    <s v="NA"/>
    <s v="NA"/>
    <x v="2"/>
    <s v="NA"/>
    <s v="NA"/>
    <n v="18438703"/>
    <x v="0"/>
    <x v="150"/>
    <s v="Tuition/Fees at a qualified school"/>
    <n v="487.18"/>
    <n v="0"/>
    <s v="complete"/>
    <n v="0"/>
    <n v="0"/>
    <n v="487.18"/>
  </r>
  <r>
    <d v="2024-08-19T00:00:00"/>
    <s v="Levi Cook"/>
    <n v="12006047070"/>
    <s v="jacook843@gmail.com"/>
    <m/>
    <s v="NA"/>
    <s v="NA"/>
    <x v="2"/>
    <s v="NA"/>
    <s v="NA"/>
    <n v="18438665"/>
    <x v="0"/>
    <x v="150"/>
    <s v="Tuition/Fees at a qualified school"/>
    <n v="61.54"/>
    <n v="0"/>
    <s v="complete"/>
    <n v="0"/>
    <n v="0"/>
    <n v="61.54"/>
  </r>
  <r>
    <d v="2024-08-19T00:00:00"/>
    <s v="David Garcia"/>
    <n v="12006030159"/>
    <s v="singing_baker@yahoo.com"/>
    <m/>
    <s v="NA"/>
    <s v="NA"/>
    <x v="2"/>
    <s v="NA"/>
    <s v="NA"/>
    <n v="18431251"/>
    <x v="0"/>
    <x v="137"/>
    <s v="Tutoring services"/>
    <n v="30.77"/>
    <n v="0"/>
    <s v="complete"/>
    <n v="0"/>
    <n v="0"/>
    <n v="30.77"/>
  </r>
  <r>
    <d v="2024-08-19T00:00:00"/>
    <s v="Fiona Kamler-mckenzie"/>
    <n v="12006025010"/>
    <s v="meghankamler@gmail.com"/>
    <m/>
    <s v="NA"/>
    <s v="NA"/>
    <x v="2"/>
    <s v="NA"/>
    <s v="NA"/>
    <n v="18424833"/>
    <x v="0"/>
    <x v="138"/>
    <s v="Tuition/Fees at a qualified school"/>
    <n v="1110.77"/>
    <n v="0"/>
    <s v="complete"/>
    <n v="0"/>
    <n v="0"/>
    <n v="1110.77"/>
  </r>
  <r>
    <d v="2024-08-19T00:00:00"/>
    <s v="Nuri Cox"/>
    <n v="12006320976"/>
    <s v="yonnie252001@yahoo.com"/>
    <m/>
    <s v="NA"/>
    <s v="NA"/>
    <x v="2"/>
    <s v="NA"/>
    <s v="NA"/>
    <n v="18409451"/>
    <x v="0"/>
    <x v="179"/>
    <s v="Tuition/Fees at a qualified school"/>
    <n v="871.8"/>
    <n v="0"/>
    <s v="complete"/>
    <n v="0"/>
    <n v="0"/>
    <n v="871.8"/>
  </r>
  <r>
    <d v="2024-08-19T00:00:00"/>
    <s v="Rylee Thorpe"/>
    <n v="12006041923"/>
    <s v="zakilasmith@yahoo.com"/>
    <m/>
    <s v="NA"/>
    <s v="NA"/>
    <x v="2"/>
    <s v="NA"/>
    <s v="NA"/>
    <n v="18403509"/>
    <x v="0"/>
    <x v="158"/>
    <s v="Tuition/Fees at a qualified school"/>
    <n v="6400"/>
    <n v="0"/>
    <s v="complete"/>
    <n v="0"/>
    <n v="0"/>
    <n v="6400"/>
  </r>
  <r>
    <d v="2024-08-19T00:00:00"/>
    <s v="Amerti Teshome"/>
    <n v="12005747200"/>
    <s v="tesnega19@gmail.com"/>
    <m/>
    <s v="NA"/>
    <s v="NA"/>
    <x v="2"/>
    <s v="NA"/>
    <s v="NA"/>
    <n v="18401413"/>
    <x v="0"/>
    <x v="111"/>
    <s v="Tuition/Fees at a qualified school"/>
    <n v="6461.54"/>
    <n v="0"/>
    <s v="complete"/>
    <n v="0"/>
    <n v="0"/>
    <n v="6461.54"/>
  </r>
  <r>
    <d v="2024-08-19T00:00:00"/>
    <s v="Joel Smith"/>
    <n v="12006014237"/>
    <s v="pinchesmith@gmail.com"/>
    <m/>
    <s v="NA"/>
    <s v="NA"/>
    <x v="2"/>
    <s v="NA"/>
    <s v="NA"/>
    <n v="18394521"/>
    <x v="0"/>
    <x v="167"/>
    <s v="Tuition/Fees at a qualified school"/>
    <n v="430.77"/>
    <n v="0"/>
    <s v="complete"/>
    <n v="0"/>
    <n v="0"/>
    <n v="430.77"/>
  </r>
  <r>
    <d v="2024-08-19T00:00:00"/>
    <s v="Emma Walvoord"/>
    <n v="12006012917"/>
    <s v="paul.walvoord@gmail.com"/>
    <m/>
    <s v="NA"/>
    <s v="NA"/>
    <x v="2"/>
    <s v="NA"/>
    <s v="NA"/>
    <n v="18392047"/>
    <x v="0"/>
    <x v="134"/>
    <s v="Tuition/Fees at a qualified school"/>
    <n v="3338.46"/>
    <n v="0"/>
    <s v="complete"/>
    <n v="0"/>
    <n v="0"/>
    <n v="3338.46"/>
  </r>
  <r>
    <d v="2024-08-19T00:00:00"/>
    <s v="Eisley Colburn"/>
    <n v="12006039906"/>
    <s v="tfay85@gmail.com"/>
    <m/>
    <s v="NA"/>
    <s v="NA"/>
    <x v="2"/>
    <s v="NA"/>
    <s v="NA"/>
    <n v="18389279"/>
    <x v="0"/>
    <x v="146"/>
    <s v="Tuition/Fees at a qualified school"/>
    <n v="6400"/>
    <n v="0"/>
    <s v="complete"/>
    <n v="0"/>
    <n v="0"/>
    <n v="6400"/>
  </r>
  <r>
    <d v="2024-08-16T00:00:00"/>
    <s v="Annmarie Cseke"/>
    <n v="12005855967"/>
    <s v="sarahbethcseke@gmail.com"/>
    <m/>
    <s v="NA"/>
    <s v="NA"/>
    <x v="2"/>
    <s v="NA"/>
    <s v="NA"/>
    <n v="13516343"/>
    <x v="0"/>
    <x v="152"/>
    <s v="Tuition/Fees at a qualified school"/>
    <n v="-1500"/>
    <n v="0"/>
    <s v="complete"/>
    <n v="0"/>
    <n v="0"/>
    <n v="-1500"/>
  </r>
  <r>
    <d v="2024-08-16T00:00:00"/>
    <s v="Charis Steck"/>
    <n v="12006032604"/>
    <s v="mewalton1s@gmail.com"/>
    <m/>
    <s v="NA"/>
    <s v="NA"/>
    <x v="2"/>
    <s v="NA"/>
    <s v="NA"/>
    <n v="17516279"/>
    <x v="0"/>
    <x v="188"/>
    <s v="Tuition/Fees at a qualified school, Textbooks required by a qualified school, Curriculum "/>
    <n v="-1357.31"/>
    <n v="0"/>
    <s v="complete"/>
    <n v="0"/>
    <n v="0"/>
    <n v="-1357.31"/>
  </r>
  <r>
    <d v="2024-08-15T00:00:00"/>
    <s v="Isaac Childs"/>
    <n v="12005860518"/>
    <s v="april_andy@hotmail.com"/>
    <m/>
    <s v="NA"/>
    <s v="NA"/>
    <x v="2"/>
    <s v="NA"/>
    <s v="NA"/>
    <n v="18388047"/>
    <x v="0"/>
    <x v="147"/>
    <s v="Tuition/Fees at a qualified school"/>
    <n v="6400"/>
    <n v="0"/>
    <s v="complete"/>
    <n v="0"/>
    <n v="0"/>
    <n v="6400"/>
  </r>
  <r>
    <d v="2024-08-15T00:00:00"/>
    <s v="Elenore Colburn"/>
    <n v="12006039907"/>
    <s v="tfay85@gmail.com"/>
    <m/>
    <s v="NA"/>
    <s v="NA"/>
    <x v="2"/>
    <s v="NA"/>
    <s v="NA"/>
    <n v="18387215"/>
    <x v="0"/>
    <x v="146"/>
    <s v="Tuition/Fees at a qualified school"/>
    <n v="6400"/>
    <n v="0"/>
    <s v="complete"/>
    <n v="0"/>
    <n v="0"/>
    <n v="6400"/>
  </r>
  <r>
    <d v="2024-08-15T00:00:00"/>
    <s v="Sadako Snider"/>
    <n v="12006044778"/>
    <s v="ejsnider83@gmail.com"/>
    <m/>
    <s v="NA"/>
    <s v="NA"/>
    <x v="2"/>
    <s v="NA"/>
    <s v="NA"/>
    <n v="18386763"/>
    <x v="0"/>
    <x v="137"/>
    <s v="Tutoring services"/>
    <n v="30.77"/>
    <n v="0"/>
    <s v="complete"/>
    <n v="0"/>
    <n v="0"/>
    <n v="30.77"/>
  </r>
  <r>
    <d v="2024-08-15T00:00:00"/>
    <s v="Avery Pope"/>
    <n v="12005995991"/>
    <s v="brittanypope14@gmail.com"/>
    <m/>
    <s v="NA"/>
    <s v="NA"/>
    <x v="2"/>
    <s v="NA"/>
    <s v="NA"/>
    <n v="18380555"/>
    <x v="0"/>
    <x v="183"/>
    <s v="Tuition/Fees at a qualified school"/>
    <n v="3814.11"/>
    <n v="0"/>
    <s v="complete"/>
    <n v="0"/>
    <n v="0"/>
    <n v="3814.11"/>
  </r>
  <r>
    <d v="2024-08-15T00:00:00"/>
    <s v="Alayna Pope"/>
    <n v="12005995990"/>
    <s v="brittanypope14@gmail.com"/>
    <m/>
    <s v="NA"/>
    <s v="NA"/>
    <x v="2"/>
    <s v="NA"/>
    <s v="NA"/>
    <n v="18380415"/>
    <x v="0"/>
    <x v="183"/>
    <s v="Tuition/Fees at a qualified school"/>
    <n v="5520"/>
    <n v="0"/>
    <s v="complete"/>
    <n v="0"/>
    <n v="0"/>
    <n v="5520"/>
  </r>
  <r>
    <d v="2024-08-15T00:00:00"/>
    <s v="Braxton Schnieders"/>
    <n v="12006041544"/>
    <s v="bjordan112@gmail.com"/>
    <m/>
    <s v="NA"/>
    <s v="NA"/>
    <x v="2"/>
    <s v="NA"/>
    <s v="NA"/>
    <n v="18370233"/>
    <x v="0"/>
    <x v="150"/>
    <s v="Tuition/Fees at a qualified school"/>
    <n v="487.18"/>
    <n v="0"/>
    <s v="complete"/>
    <n v="0"/>
    <n v="0"/>
    <n v="487.18"/>
  </r>
  <r>
    <d v="2024-08-15T00:00:00"/>
    <s v="Ligon McNamara"/>
    <n v="12006015606"/>
    <s v="dancaramcnamara@gmail.com"/>
    <m/>
    <s v="NA"/>
    <s v="NA"/>
    <x v="2"/>
    <s v="NA"/>
    <s v="NA"/>
    <n v="18367085"/>
    <x v="0"/>
    <x v="134"/>
    <s v="Tuition/Fees at a qualified school"/>
    <n v="41.03"/>
    <n v="0"/>
    <s v="complete"/>
    <n v="0"/>
    <n v="0"/>
    <n v="41.03"/>
  </r>
  <r>
    <d v="2024-08-14T00:00:00"/>
    <s v="Garrett Yager"/>
    <n v="12006074630"/>
    <s v="voort04@hotmail.com"/>
    <m/>
    <s v="NA"/>
    <s v="NA"/>
    <x v="2"/>
    <s v="NA"/>
    <s v="NA"/>
    <n v="18362341"/>
    <x v="0"/>
    <x v="149"/>
    <s v="Educational therapies or services"/>
    <n v="423.19"/>
    <n v="0"/>
    <s v="complete"/>
    <n v="0"/>
    <n v="0"/>
    <n v="423.19"/>
  </r>
  <r>
    <d v="2024-08-14T00:00:00"/>
    <s v="Morgan Verhines"/>
    <n v="12006041462"/>
    <s v="dannaf44@yahoo.com"/>
    <m/>
    <s v="NA"/>
    <s v="NA"/>
    <x v="2"/>
    <s v="NA"/>
    <s v="NA"/>
    <n v="18360493"/>
    <x v="0"/>
    <x v="150"/>
    <s v="Tuition/Fees at a qualified school"/>
    <n v="548.72"/>
    <n v="0"/>
    <s v="complete"/>
    <n v="0"/>
    <n v="0"/>
    <n v="548.72"/>
  </r>
  <r>
    <d v="2024-08-14T00:00:00"/>
    <s v="Cruz Thomas"/>
    <n v="12005790937"/>
    <s v="rosiethomas825@gmail.com"/>
    <m/>
    <s v="NA"/>
    <s v="NA"/>
    <x v="2"/>
    <s v="NA"/>
    <s v="NA"/>
    <n v="18354993"/>
    <x v="0"/>
    <x v="169"/>
    <s v="Tuition/Fees at a qualified school"/>
    <n v="7397.87"/>
    <n v="0"/>
    <s v="complete"/>
    <n v="0"/>
    <n v="0"/>
    <n v="7397.87"/>
  </r>
  <r>
    <d v="2024-08-14T00:00:00"/>
    <s v="Joel Smith"/>
    <n v="12006014237"/>
    <s v="pinchesmith@gmail.com"/>
    <m/>
    <s v="NA"/>
    <s v="NA"/>
    <x v="2"/>
    <s v="NA"/>
    <s v="NA"/>
    <n v="18354477"/>
    <x v="0"/>
    <x v="167"/>
    <s v="Tuition/Fees at a qualified school"/>
    <n v="51.28"/>
    <n v="0"/>
    <s v="complete"/>
    <n v="0"/>
    <n v="0"/>
    <n v="51.28"/>
  </r>
  <r>
    <d v="2024-08-13T00:00:00"/>
    <s v="Samuel Webster"/>
    <n v="12005481095"/>
    <s v="dmc4350@gmail.com"/>
    <m/>
    <s v="NA"/>
    <s v="NA"/>
    <x v="2"/>
    <s v="NA"/>
    <s v="NA"/>
    <n v="18337463"/>
    <x v="0"/>
    <x v="147"/>
    <s v="Tuition/Fees at a qualified school"/>
    <n v="6400"/>
    <n v="0"/>
    <s v="complete"/>
    <n v="0"/>
    <n v="0"/>
    <n v="6400"/>
  </r>
  <r>
    <d v="2024-08-13T00:00:00"/>
    <s v="Oliver Ott"/>
    <n v="12006064178"/>
    <s v="jess_7791@hotmail.com"/>
    <m/>
    <s v="NA"/>
    <s v="NA"/>
    <x v="2"/>
    <s v="NA"/>
    <s v="NA"/>
    <n v="18332683"/>
    <x v="0"/>
    <x v="147"/>
    <s v="Tuition/Fees at a qualified school"/>
    <n v="6400"/>
    <n v="0"/>
    <s v="complete"/>
    <n v="0"/>
    <n v="0"/>
    <n v="6400"/>
  </r>
  <r>
    <d v="2024-08-13T00:00:00"/>
    <s v="Rylen Dassrath"/>
    <n v="12005996528"/>
    <s v="elishakdassrath@gmail.com"/>
    <m/>
    <s v="NA"/>
    <s v="NA"/>
    <x v="2"/>
    <s v="NA"/>
    <s v="NA"/>
    <n v="18325529"/>
    <x v="0"/>
    <x v="173"/>
    <s v="Tuition/Fees at a qualified school"/>
    <n v="256.41000000000003"/>
    <n v="0"/>
    <s v="complete"/>
    <n v="0"/>
    <n v="0"/>
    <n v="256.41000000000003"/>
  </r>
  <r>
    <d v="2024-08-13T00:00:00"/>
    <s v="Henry Bransfield"/>
    <n v="12006095862"/>
    <s v="ncolboch14@gmail.com"/>
    <m/>
    <s v="NA"/>
    <s v="NA"/>
    <x v="2"/>
    <s v="NA"/>
    <s v="NA"/>
    <n v="18307187"/>
    <x v="0"/>
    <x v="147"/>
    <s v="Tuition/Fees at a qualified school"/>
    <n v="6400"/>
    <n v="0"/>
    <s v="complete"/>
    <n v="0"/>
    <n v="0"/>
    <n v="6400"/>
  </r>
  <r>
    <d v="2024-08-12T00:00:00"/>
    <s v="Avery Pope"/>
    <n v="12005995991"/>
    <s v="brittanypope14@gmail.com"/>
    <m/>
    <s v="NA"/>
    <s v="NA"/>
    <x v="2"/>
    <s v="NA"/>
    <s v="NA"/>
    <n v="18305439"/>
    <x v="0"/>
    <x v="183"/>
    <s v="Tuition/Fees at a qualified school"/>
    <n v="545.20000000000005"/>
    <n v="0"/>
    <s v="complete"/>
    <n v="0"/>
    <n v="0"/>
    <n v="545.20000000000005"/>
  </r>
  <r>
    <d v="2024-08-12T00:00:00"/>
    <s v="Alayna Pope"/>
    <n v="12005995990"/>
    <s v="brittanypope14@gmail.com"/>
    <m/>
    <s v="NA"/>
    <s v="NA"/>
    <x v="2"/>
    <s v="NA"/>
    <s v="NA"/>
    <n v="18305275"/>
    <x v="0"/>
    <x v="183"/>
    <s v="Tuition/Fees at a qualified school"/>
    <n v="788.5"/>
    <n v="0"/>
    <s v="complete"/>
    <n v="0"/>
    <n v="0"/>
    <n v="788.5"/>
  </r>
  <r>
    <d v="2024-08-12T00:00:00"/>
    <s v="Bentli Werdehausen"/>
    <n v="12006041531"/>
    <s v="sarahwerdy@yahoo.com"/>
    <m/>
    <s v="NA"/>
    <s v="NA"/>
    <x v="2"/>
    <s v="NA"/>
    <s v="NA"/>
    <n v="18287651"/>
    <x v="0"/>
    <x v="150"/>
    <s v="Tuition/Fees at a qualified school"/>
    <n v="61.54"/>
    <n v="0"/>
    <s v="complete"/>
    <n v="0"/>
    <n v="0"/>
    <n v="61.54"/>
  </r>
  <r>
    <d v="2024-08-12T00:00:00"/>
    <s v="Bentli Werdehausen"/>
    <n v="12006041531"/>
    <s v="sarahwerdy@yahoo.com"/>
    <m/>
    <s v="NA"/>
    <s v="NA"/>
    <x v="2"/>
    <s v="NA"/>
    <s v="NA"/>
    <n v="18287609"/>
    <x v="0"/>
    <x v="150"/>
    <s v="Tuition/Fees at a qualified school"/>
    <n v="487.18"/>
    <n v="0"/>
    <s v="complete"/>
    <n v="0"/>
    <n v="0"/>
    <n v="487.18"/>
  </r>
  <r>
    <d v="2024-08-12T00:00:00"/>
    <s v="Zoe Busby"/>
    <n v="12006042586"/>
    <s v="jastokes78@gmail.com"/>
    <m/>
    <s v="NA"/>
    <s v="NA"/>
    <x v="2"/>
    <s v="NA"/>
    <s v="NA"/>
    <n v="18272317"/>
    <x v="0"/>
    <x v="150"/>
    <s v="Tuition/Fees at a qualified school"/>
    <n v="486.88"/>
    <n v="0"/>
    <s v="complete"/>
    <n v="0"/>
    <n v="0"/>
    <n v="486.88"/>
  </r>
  <r>
    <d v="2024-08-12T00:00:00"/>
    <s v="Lucy Mcelwaine"/>
    <n v="12006041059"/>
    <s v="kjmcelwaine1@yahoo.com"/>
    <m/>
    <s v="NA"/>
    <s v="NA"/>
    <x v="2"/>
    <s v="NA"/>
    <s v="NA"/>
    <n v="18256721"/>
    <x v="0"/>
    <x v="173"/>
    <s v="Tuition/Fees at a qualified school"/>
    <n v="635.9"/>
    <n v="0"/>
    <s v="complete"/>
    <n v="0"/>
    <n v="0"/>
    <n v="635.9"/>
  </r>
  <r>
    <d v="2024-08-12T00:00:00"/>
    <s v="Olivia Gaumer"/>
    <n v="12005697955"/>
    <s v="cgaumer8@gmail.com"/>
    <m/>
    <s v="NA"/>
    <s v="NA"/>
    <x v="2"/>
    <s v="NA"/>
    <s v="NA"/>
    <n v="18264197"/>
    <x v="0"/>
    <x v="144"/>
    <s v="Tuition/Fees at a qualified school"/>
    <n v="6400"/>
    <n v="0"/>
    <s v="complete"/>
    <n v="0"/>
    <n v="0"/>
    <n v="6400"/>
  </r>
  <r>
    <d v="2024-08-12T00:00:00"/>
    <s v="Malachi Gaumer"/>
    <n v="12005697346"/>
    <s v="cgaumer8@gmail.com"/>
    <m/>
    <s v="NA"/>
    <s v="NA"/>
    <x v="2"/>
    <s v="NA"/>
    <s v="NA"/>
    <n v="18264185"/>
    <x v="0"/>
    <x v="144"/>
    <s v="Tuition/Fees at a qualified school"/>
    <n v="6400"/>
    <n v="0"/>
    <s v="complete"/>
    <n v="0"/>
    <n v="0"/>
    <n v="6400"/>
  </r>
  <r>
    <d v="2024-08-12T00:00:00"/>
    <s v="Sadako Snider"/>
    <n v="12006044778"/>
    <s v="ejsnider83@gmail.com"/>
    <m/>
    <s v="NA"/>
    <s v="NA"/>
    <x v="2"/>
    <s v="NA"/>
    <s v="NA"/>
    <n v="18297907"/>
    <x v="0"/>
    <x v="137"/>
    <s v="Tutoring services"/>
    <n v="30.77"/>
    <n v="0"/>
    <s v="complete"/>
    <n v="0"/>
    <n v="0"/>
    <n v="30.77"/>
  </r>
  <r>
    <d v="2024-08-12T00:00:00"/>
    <s v="Enisa Rodriguez"/>
    <n v="12006018883"/>
    <s v="yilla11@yahoo.com"/>
    <m/>
    <s v="NA"/>
    <s v="NA"/>
    <x v="2"/>
    <s v="NA"/>
    <s v="NA"/>
    <n v="18252109"/>
    <x v="1"/>
    <x v="128"/>
    <s v="Computer hardware or technological devices "/>
    <n v="175.63"/>
    <n v="0"/>
    <s v="complete"/>
    <n v="0"/>
    <n v="0"/>
    <n v="175.63"/>
  </r>
  <r>
    <d v="2024-08-09T00:00:00"/>
    <s v="Hudson Fruechting"/>
    <n v="12005701428"/>
    <s v="rebecca.fruechting@gmail.com"/>
    <m/>
    <s v="NA"/>
    <s v="NA"/>
    <x v="2"/>
    <s v="NA"/>
    <s v="NA"/>
    <n v="18247093"/>
    <x v="1"/>
    <x v="1"/>
    <s v="Computer hardware or technological devices "/>
    <n v="1201.2"/>
    <n v="0"/>
    <s v="complete"/>
    <n v="0"/>
    <n v="106.21"/>
    <n v="1201.2"/>
  </r>
  <r>
    <d v="2024-08-09T00:00:00"/>
    <s v="Lillian Eckles"/>
    <n v="12006096756"/>
    <s v="rduke1@sbcglobal.net"/>
    <m/>
    <s v="NA"/>
    <s v="NA"/>
    <x v="2"/>
    <s v="NA"/>
    <s v="NA"/>
    <n v="18252589"/>
    <x v="0"/>
    <x v="189"/>
    <s v="Tuition/Fees at a qualified school"/>
    <n v="6400"/>
    <n v="0"/>
    <s v="complete"/>
    <n v="0"/>
    <n v="0"/>
    <n v="6400"/>
  </r>
  <r>
    <d v="2024-08-09T00:00:00"/>
    <s v="David Garcia"/>
    <n v="12006030159"/>
    <s v="singing_baker@yahoo.com"/>
    <m/>
    <s v="NA"/>
    <s v="NA"/>
    <x v="2"/>
    <s v="NA"/>
    <s v="NA"/>
    <n v="18250997"/>
    <x v="0"/>
    <x v="134"/>
    <s v="Tuition/Fees at a qualified school"/>
    <n v="1656.41"/>
    <n v="0"/>
    <s v="complete"/>
    <n v="0"/>
    <n v="0"/>
    <n v="1656.41"/>
  </r>
  <r>
    <d v="2024-08-09T00:00:00"/>
    <s v="David Garcia"/>
    <n v="12006030159"/>
    <s v="singing_baker@yahoo.com"/>
    <m/>
    <s v="NA"/>
    <s v="NA"/>
    <x v="2"/>
    <s v="NA"/>
    <s v="NA"/>
    <n v="18250699"/>
    <x v="0"/>
    <x v="137"/>
    <s v="Tutoring services"/>
    <n v="61.54"/>
    <n v="0"/>
    <s v="complete"/>
    <n v="0"/>
    <n v="0"/>
    <n v="61.54"/>
  </r>
  <r>
    <d v="2024-08-09T00:00:00"/>
    <s v="David Stain"/>
    <n v="12006012287"/>
    <s v="stain.rachel@gmail.com"/>
    <m/>
    <s v="NA"/>
    <s v="NA"/>
    <x v="2"/>
    <s v="NA"/>
    <s v="NA"/>
    <n v="18245881"/>
    <x v="0"/>
    <x v="157"/>
    <s v="Tuition/Fees at a qualified school"/>
    <n v="382.56"/>
    <n v="0"/>
    <s v="complete"/>
    <n v="0"/>
    <n v="0"/>
    <n v="382.56"/>
  </r>
  <r>
    <d v="2024-08-09T00:00:00"/>
    <s v="Max Mitchell"/>
    <n v="12006012623"/>
    <s v="stephmtch@aol.com"/>
    <m/>
    <s v="NA"/>
    <s v="NA"/>
    <x v="2"/>
    <s v="NA"/>
    <s v="NA"/>
    <n v="18243325"/>
    <x v="0"/>
    <x v="144"/>
    <s v="Tuition/Fees at a qualified school"/>
    <n v="2847.82"/>
    <n v="0"/>
    <s v="complete"/>
    <n v="0"/>
    <n v="0"/>
    <n v="2847.82"/>
  </r>
  <r>
    <d v="2024-08-09T00:00:00"/>
    <s v="Willaim Morrisey"/>
    <n v="12006048867"/>
    <s v="morriseyritter@gmail.com"/>
    <m/>
    <s v="NA"/>
    <s v="NA"/>
    <x v="2"/>
    <s v="NA"/>
    <s v="NA"/>
    <n v="18235113"/>
    <x v="0"/>
    <x v="173"/>
    <s v="Tuition/Fees at a qualified school"/>
    <n v="1525.64"/>
    <n v="0"/>
    <s v="complete"/>
    <n v="0"/>
    <n v="0"/>
    <n v="1525.64"/>
  </r>
  <r>
    <d v="2024-08-09T00:00:00"/>
    <s v="Willaim Morrisey"/>
    <n v="12006048867"/>
    <s v="morriseyritter@gmail.com"/>
    <m/>
    <s v="NA"/>
    <s v="NA"/>
    <x v="2"/>
    <s v="NA"/>
    <s v="NA"/>
    <n v="18234981"/>
    <x v="0"/>
    <x v="173"/>
    <s v="Computer hardware or technological devices "/>
    <n v="282.05"/>
    <n v="0"/>
    <s v="complete"/>
    <n v="0"/>
    <n v="0"/>
    <n v="282.05"/>
  </r>
  <r>
    <d v="2024-08-08T00:00:00"/>
    <s v="Joel Fruechting"/>
    <n v="12006015928"/>
    <s v="rebecca.fruechting@gmail.com"/>
    <m/>
    <s v="NA"/>
    <s v="NA"/>
    <x v="2"/>
    <s v="NA"/>
    <s v="NA"/>
    <n v="18220737"/>
    <x v="0"/>
    <x v="147"/>
    <s v="Tuition/Fees at a qualified school"/>
    <n v="747"/>
    <n v="0"/>
    <s v="complete"/>
    <n v="0"/>
    <n v="0"/>
    <n v="747"/>
  </r>
  <r>
    <d v="2024-08-08T00:00:00"/>
    <s v="Hunter Walton"/>
    <n v="12006014159"/>
    <s v="kirabelle22@yahoo.com"/>
    <m/>
    <s v="NA"/>
    <s v="NA"/>
    <x v="2"/>
    <s v="NA"/>
    <s v="NA"/>
    <n v="18216207"/>
    <x v="1"/>
    <x v="29"/>
    <s v="Computer hardware or technological devices "/>
    <n v="22.57"/>
    <n v="0"/>
    <s v="complete"/>
    <n v="5.95"/>
    <n v="0"/>
    <n v="22.57"/>
  </r>
  <r>
    <d v="2024-08-08T00:00:00"/>
    <s v="Kira Walton"/>
    <n v="12006020549"/>
    <s v="kirabelle22@yahoo.com"/>
    <m/>
    <s v="NA"/>
    <s v="NA"/>
    <x v="2"/>
    <s v="NA"/>
    <s v="NA"/>
    <n v="18215925"/>
    <x v="1"/>
    <x v="29"/>
    <s v="Computer hardware or technological devices "/>
    <n v="22.57"/>
    <n v="0"/>
    <s v="complete"/>
    <n v="5.95"/>
    <n v="0"/>
    <n v="22.57"/>
  </r>
  <r>
    <d v="2024-08-08T00:00:00"/>
    <s v="Emmett Fruechting"/>
    <n v="12005701431"/>
    <s v="rebecca.fruechting@gmail.com"/>
    <m/>
    <s v="NA"/>
    <s v="NA"/>
    <x v="2"/>
    <s v="NA"/>
    <s v="NA"/>
    <n v="18220567"/>
    <x v="0"/>
    <x v="147"/>
    <s v="Tuition/Fees at a qualified school"/>
    <n v="6400"/>
    <n v="0"/>
    <s v="complete"/>
    <n v="0"/>
    <n v="0"/>
    <n v="6400"/>
  </r>
  <r>
    <d v="2024-08-08T00:00:00"/>
    <s v="Jocelyn Huff"/>
    <n v="12005890697"/>
    <s v="huffj@stjosephchristian.com"/>
    <m/>
    <s v="NA"/>
    <s v="NA"/>
    <x v="2"/>
    <s v="NA"/>
    <s v="NA"/>
    <n v="18210945"/>
    <x v="0"/>
    <x v="147"/>
    <s v="Tuition/Fees at a qualified school"/>
    <n v="5064.6099999999997"/>
    <n v="0"/>
    <s v="complete"/>
    <n v="0"/>
    <n v="0"/>
    <n v="5064.6099999999997"/>
  </r>
  <r>
    <d v="2024-08-07T00:00:00"/>
    <s v="Armani Nance"/>
    <n v="12006036678"/>
    <s v="marcellalowman007@gmail.com"/>
    <m/>
    <s v="NA"/>
    <s v="NA"/>
    <x v="2"/>
    <s v="NA"/>
    <s v="NA"/>
    <n v="18188511"/>
    <x v="0"/>
    <x v="53"/>
    <s v="Tuition/Fees at a qualified school"/>
    <n v="431.04"/>
    <n v="0"/>
    <s v="complete"/>
    <n v="0"/>
    <n v="0"/>
    <n v="431.04"/>
  </r>
  <r>
    <d v="2024-08-07T00:00:00"/>
    <s v="Mercy Nance"/>
    <n v="12006036680"/>
    <s v="marcellalowman007@gmail.com"/>
    <m/>
    <s v="NA"/>
    <s v="NA"/>
    <x v="2"/>
    <s v="NA"/>
    <s v="NA"/>
    <n v="18188351"/>
    <x v="0"/>
    <x v="53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78.4"/>
    <n v="0"/>
    <s v="complete"/>
    <n v="0"/>
    <n v="0"/>
    <n v="678.4"/>
  </r>
  <r>
    <d v="2024-08-07T00:00:00"/>
    <s v="Elphilus Redamwang"/>
    <n v="12006021045"/>
    <s v="minlion.rdw@gmail.com"/>
    <m/>
    <s v="NA"/>
    <s v="NA"/>
    <x v="2"/>
    <s v="NA"/>
    <s v="NA"/>
    <n v="18180663"/>
    <x v="0"/>
    <x v="177"/>
    <s v="Tuition/Fees at a qualified school"/>
    <n v="3500"/>
    <n v="0"/>
    <s v="complete"/>
    <n v="0"/>
    <n v="0"/>
    <n v="3500"/>
  </r>
  <r>
    <d v="2024-08-07T00:00:00"/>
    <s v="Caleb Harshman"/>
    <n v="12006030382"/>
    <s v="angelaharshman@hotmail.com"/>
    <m/>
    <s v="NA"/>
    <s v="NA"/>
    <x v="2"/>
    <s v="NA"/>
    <s v="NA"/>
    <n v="18145113"/>
    <x v="0"/>
    <x v="134"/>
    <s v="Textbooks required by a qualified school"/>
    <n v="251.28"/>
    <n v="0"/>
    <s v="complete"/>
    <n v="0"/>
    <n v="0"/>
    <n v="251.28"/>
  </r>
  <r>
    <d v="2024-08-07T00:00:00"/>
    <s v="Therese Taccolini"/>
    <n v="12006666452"/>
    <s v="carlataccolini@gmail.com"/>
    <m/>
    <s v="NA"/>
    <s v="NA"/>
    <x v="2"/>
    <s v="NA"/>
    <s v="NA"/>
    <n v="18159367"/>
    <x v="0"/>
    <x v="76"/>
    <s v="Tuition/Fees at a qualified school"/>
    <n v="5364.1"/>
    <n v="0"/>
    <s v="complete"/>
    <n v="0"/>
    <n v="0"/>
    <n v="5364.1"/>
  </r>
  <r>
    <d v="2024-08-07T00:00:00"/>
    <s v="Adriana Carter"/>
    <n v="12006095976"/>
    <s v="rmdaughter.jc@gmail.com"/>
    <m/>
    <s v="NA"/>
    <s v="NA"/>
    <x v="2"/>
    <s v="NA"/>
    <s v="NA"/>
    <n v="18163537"/>
    <x v="0"/>
    <x v="168"/>
    <s v="Tuition/Fees at a qualified school"/>
    <n v="6410"/>
    <n v="0"/>
    <s v="complete"/>
    <n v="0"/>
    <n v="0"/>
    <n v="6410"/>
  </r>
  <r>
    <d v="2024-08-07T00:00:00"/>
    <s v="Noah Dudeck"/>
    <n v="12005766183"/>
    <s v="d_dudeck@hotmail.com"/>
    <m/>
    <s v="NA"/>
    <s v="NA"/>
    <x v="2"/>
    <s v="NA"/>
    <s v="NA"/>
    <n v="18153869"/>
    <x v="0"/>
    <x v="147"/>
    <s v="Tuition/Fees at a qualified school"/>
    <n v="6400"/>
    <n v="0"/>
    <s v="complete"/>
    <n v="0"/>
    <n v="0"/>
    <n v="6400"/>
  </r>
  <r>
    <d v="2024-08-07T00:00:00"/>
    <s v="Hadley Dudeck"/>
    <n v="12005766195"/>
    <s v="d_dudeck@hotmail.com"/>
    <m/>
    <s v="NA"/>
    <s v="NA"/>
    <x v="2"/>
    <s v="NA"/>
    <s v="NA"/>
    <n v="18153825"/>
    <x v="0"/>
    <x v="147"/>
    <s v="Tuition/Fees at a qualified school"/>
    <n v="6400"/>
    <n v="0"/>
    <s v="complete"/>
    <n v="0"/>
    <n v="0"/>
    <n v="6400"/>
  </r>
  <r>
    <d v="2024-08-07T00:00:00"/>
    <s v="Eliana Dudeck"/>
    <n v="12005766199"/>
    <s v="d_dudeck@hotmail.com"/>
    <m/>
    <s v="NA"/>
    <s v="NA"/>
    <x v="2"/>
    <s v="NA"/>
    <s v="NA"/>
    <n v="18153671"/>
    <x v="0"/>
    <x v="147"/>
    <s v="Tuition/Fees at a qualified school"/>
    <n v="6400"/>
    <n v="0"/>
    <s v="complete"/>
    <n v="0"/>
    <n v="0"/>
    <n v="6400"/>
  </r>
  <r>
    <d v="2024-08-06T00:00:00"/>
    <s v="Hudson Rusler"/>
    <n v="12005545427"/>
    <s v="jessiejaz@yahoo.com"/>
    <m/>
    <s v="NA"/>
    <s v="NA"/>
    <x v="2"/>
    <s v="NA"/>
    <s v="NA"/>
    <n v="18139965"/>
    <x v="0"/>
    <x v="147"/>
    <s v="Tuition/Fees at a qualified school"/>
    <n v="6400"/>
    <n v="0"/>
    <s v="complete"/>
    <n v="0"/>
    <n v="0"/>
    <n v="6400"/>
  </r>
  <r>
    <d v="2024-08-06T00:00:00"/>
    <s v="Elijah Huang"/>
    <n v="12006085469"/>
    <s v="yhuang@sluh.org"/>
    <m/>
    <s v="NA"/>
    <s v="NA"/>
    <x v="2"/>
    <s v="NA"/>
    <s v="NA"/>
    <n v="18137943"/>
    <x v="0"/>
    <x v="160"/>
    <s v="Tuition/Fees at a qualified school"/>
    <n v="6400"/>
    <n v="0"/>
    <s v="complete"/>
    <n v="0"/>
    <n v="0"/>
    <n v="6400"/>
  </r>
  <r>
    <d v="2024-08-06T00:00:00"/>
    <s v="Jayla Juhl"/>
    <n v="12005888998"/>
    <s v="bethanyjuhl@yahoo.com"/>
    <m/>
    <s v="NA"/>
    <s v="NA"/>
    <x v="2"/>
    <s v="NA"/>
    <s v="NA"/>
    <n v="18135167"/>
    <x v="0"/>
    <x v="147"/>
    <s v="Tuition/Fees at a qualified school"/>
    <n v="6403.34"/>
    <n v="0"/>
    <s v="complete"/>
    <n v="0"/>
    <n v="0"/>
    <n v="6403.34"/>
  </r>
  <r>
    <d v="2024-08-06T00:00:00"/>
    <s v="Haven Smith"/>
    <n v="12006014179"/>
    <s v="mrslisasmith917@gmail.com"/>
    <m/>
    <s v="NA"/>
    <s v="NA"/>
    <x v="2"/>
    <s v="NA"/>
    <s v="NA"/>
    <n v="18121715"/>
    <x v="0"/>
    <x v="149"/>
    <s v="Tuition/Fees at a qualified school"/>
    <n v="205.13"/>
    <n v="0"/>
    <s v="complete"/>
    <n v="0"/>
    <n v="0"/>
    <n v="205.13"/>
  </r>
  <r>
    <d v="2024-08-06T00:00:00"/>
    <s v="Samuel Parmer"/>
    <n v="12005937475"/>
    <s v="nikkiparmer@gmail.com"/>
    <m/>
    <s v="NA"/>
    <s v="NA"/>
    <x v="2"/>
    <s v="NA"/>
    <s v="NA"/>
    <n v="17949959"/>
    <x v="0"/>
    <x v="147"/>
    <s v="Tuition/Fees at a qualified school"/>
    <n v="6400"/>
    <n v="0"/>
    <s v="complete"/>
    <n v="0"/>
    <n v="0"/>
    <n v="6400"/>
  </r>
  <r>
    <d v="2024-08-05T00:00:00"/>
    <s v="Hunter Walton"/>
    <n v="12006014159"/>
    <s v="kirabelle22@yahoo.com"/>
    <m/>
    <s v="NA"/>
    <s v="NA"/>
    <x v="2"/>
    <s v="NA"/>
    <s v="NA"/>
    <n v="18106765"/>
    <x v="1"/>
    <x v="14"/>
    <s v="Computer hardware or technological devices "/>
    <n v="529.99"/>
    <n v="0"/>
    <s v="complete"/>
    <n v="0"/>
    <n v="0"/>
    <n v="529.99"/>
  </r>
  <r>
    <d v="2024-08-05T00:00:00"/>
    <s v="Gavin Smith"/>
    <n v="12006651315"/>
    <s v="mrslisasmith917@gmail.com"/>
    <m/>
    <s v="NA"/>
    <s v="NA"/>
    <x v="2"/>
    <s v="NA"/>
    <s v="NA"/>
    <n v="18121529"/>
    <x v="0"/>
    <x v="149"/>
    <s v="Tuition/Fees at a qualified school"/>
    <n v="5230.7700000000004"/>
    <n v="0"/>
    <s v="complete"/>
    <n v="0"/>
    <n v="0"/>
    <n v="5230.7700000000004"/>
  </r>
  <r>
    <d v="2024-08-05T00:00:00"/>
    <s v="Zakiyah Cook"/>
    <n v="12006032310"/>
    <s v="kncook@basspro.com"/>
    <m/>
    <s v="NA"/>
    <s v="NA"/>
    <x v="2"/>
    <s v="NA"/>
    <s v="NA"/>
    <n v="18111043"/>
    <x v="0"/>
    <x v="134"/>
    <s v="Tuition/Fees at a qualified school"/>
    <n v="1026"/>
    <n v="0"/>
    <s v="complete"/>
    <n v="0"/>
    <n v="0"/>
    <n v="1026"/>
  </r>
  <r>
    <d v="2024-08-05T00:00:00"/>
    <s v="Zakiyah Cook"/>
    <n v="12006032310"/>
    <s v="kncook@basspro.com"/>
    <m/>
    <s v="NA"/>
    <s v="NA"/>
    <x v="2"/>
    <s v="NA"/>
    <s v="NA"/>
    <n v="18110973"/>
    <x v="0"/>
    <x v="134"/>
    <s v="Tuition/Fees at a qualified school"/>
    <n v="65.64"/>
    <n v="0"/>
    <s v="complete"/>
    <n v="0"/>
    <n v="0"/>
    <n v="65.64"/>
  </r>
  <r>
    <d v="2024-08-05T00:00:00"/>
    <s v="Alice Becklenberg"/>
    <n v="12006012679"/>
    <s v="bjbecklenberg@hotmail.com"/>
    <m/>
    <s v="NA"/>
    <s v="NA"/>
    <x v="2"/>
    <s v="NA"/>
    <s v="NA"/>
    <n v="18101923"/>
    <x v="0"/>
    <x v="151"/>
    <s v="Tutoring services"/>
    <n v="385.64"/>
    <n v="0"/>
    <s v="complete"/>
    <n v="0"/>
    <n v="0"/>
    <n v="385.64"/>
  </r>
  <r>
    <d v="2024-08-05T00:00:00"/>
    <s v="Collin Henry"/>
    <n v="12006091140"/>
    <s v="henry@missouriwestern.edu"/>
    <m/>
    <s v="NA"/>
    <s v="NA"/>
    <x v="2"/>
    <s v="NA"/>
    <s v="NA"/>
    <n v="18116097"/>
    <x v="0"/>
    <x v="111"/>
    <s v="Tuition/Fees at a qualified school"/>
    <n v="6400"/>
    <n v="0"/>
    <s v="complete"/>
    <n v="0"/>
    <n v="0"/>
    <n v="6400"/>
  </r>
  <r>
    <d v="2024-08-05T00:00:00"/>
    <s v="Edward Longs Iv"/>
    <n v="12005861000"/>
    <s v="stw298s@hotmail.com"/>
    <m/>
    <s v="NA"/>
    <s v="NA"/>
    <x v="2"/>
    <s v="NA"/>
    <s v="NA"/>
    <n v="18094379"/>
    <x v="0"/>
    <x v="144"/>
    <s v="Tuition/Fees at a qualified school"/>
    <n v="6400"/>
    <n v="0"/>
    <s v="complete"/>
    <n v="0"/>
    <n v="0"/>
    <n v="6400"/>
  </r>
  <r>
    <d v="2024-08-05T00:00:00"/>
    <s v="Titus Picking"/>
    <n v="12006016441"/>
    <s v="matthew_picking@ymail.com"/>
    <m/>
    <s v="NA"/>
    <s v="NA"/>
    <x v="2"/>
    <s v="NA"/>
    <s v="NA"/>
    <n v="18085851"/>
    <x v="0"/>
    <x v="134"/>
    <s v="Tuition/Fees at a qualified school"/>
    <n v="428.72"/>
    <n v="0"/>
    <s v="complete"/>
    <n v="0"/>
    <n v="0"/>
    <n v="428.72"/>
  </r>
  <r>
    <d v="2024-08-02T00:00:00"/>
    <s v="Dylan Coverdell"/>
    <n v="12006650811"/>
    <s v="coverdelld@yahoo.com"/>
    <m/>
    <s v="NA"/>
    <s v="NA"/>
    <x v="2"/>
    <s v="NA"/>
    <s v="NA"/>
    <n v="18061071"/>
    <x v="0"/>
    <x v="178"/>
    <s v="Tuition/Fees at a qualified school"/>
    <n v="6375"/>
    <n v="0"/>
    <s v="complete"/>
    <n v="0"/>
    <n v="0"/>
    <n v="6375"/>
  </r>
  <r>
    <d v="2024-08-02T00:00:00"/>
    <s v="Nehemiah Thornton"/>
    <n v="12006037426"/>
    <s v="mommata2005@gmail.com"/>
    <m/>
    <s v="NA"/>
    <s v="NA"/>
    <x v="2"/>
    <s v="NA"/>
    <s v="NA"/>
    <n v="18055843"/>
    <x v="0"/>
    <x v="152"/>
    <s v="Tuition/Fees at a qualified school"/>
    <n v="6400"/>
    <n v="0"/>
    <s v="complete"/>
    <n v="0"/>
    <n v="0"/>
    <n v="6400"/>
  </r>
  <r>
    <d v="2024-08-01T00:00:00"/>
    <s v="Sawyer Gill"/>
    <n v="12005533725"/>
    <s v="erika.hovenga@yahoo.com"/>
    <m/>
    <s v="NA"/>
    <s v="NA"/>
    <x v="2"/>
    <s v="NA"/>
    <s v="NA"/>
    <n v="18032325"/>
    <x v="0"/>
    <x v="147"/>
    <s v="Tuition/Fees at a qualified school"/>
    <n v="6459.33"/>
    <n v="0"/>
    <s v="complete"/>
    <n v="0"/>
    <n v="0"/>
    <n v="6459.33"/>
  </r>
  <r>
    <d v="2024-08-01T00:00:00"/>
    <s v="Claire Gerhard"/>
    <n v="12006038569"/>
    <s v="pgerhard2112@yahoo.com"/>
    <m/>
    <s v="NA"/>
    <s v="NA"/>
    <x v="2"/>
    <s v="NA"/>
    <s v="NA"/>
    <n v="18024627"/>
    <x v="0"/>
    <x v="134"/>
    <s v="Tuition/Fees at a qualified school"/>
    <n v="40"/>
    <n v="0"/>
    <s v="complete"/>
    <n v="0"/>
    <n v="0"/>
    <n v="40"/>
  </r>
  <r>
    <d v="2024-08-01T00:00:00"/>
    <s v="Claire Gerhard"/>
    <n v="12006038569"/>
    <s v="pgerhard2112@yahoo.com"/>
    <m/>
    <s v="NA"/>
    <s v="NA"/>
    <x v="2"/>
    <s v="NA"/>
    <s v="NA"/>
    <n v="18024509"/>
    <x v="0"/>
    <x v="134"/>
    <s v="Tuition/Fees at a qualified school"/>
    <n v="71.03"/>
    <n v="0"/>
    <s v="complete"/>
    <n v="0"/>
    <n v="0"/>
    <n v="71.03"/>
  </r>
  <r>
    <d v="2024-08-01T00:00:00"/>
    <s v="Bennett Gerhard"/>
    <n v="12006038568"/>
    <s v="pgerhard2112@yahoo.com"/>
    <m/>
    <s v="NA"/>
    <s v="NA"/>
    <x v="2"/>
    <s v="NA"/>
    <s v="NA"/>
    <n v="18024227"/>
    <x v="0"/>
    <x v="134"/>
    <s v="Tuition/Fees at a qualified school"/>
    <n v="48.46"/>
    <n v="0"/>
    <s v="complete"/>
    <n v="0"/>
    <n v="0"/>
    <n v="48.46"/>
  </r>
  <r>
    <d v="2024-08-01T00:00:00"/>
    <s v="Bennett Gerhard"/>
    <n v="12006038568"/>
    <s v="pgerhard2112@yahoo.com"/>
    <m/>
    <s v="NA"/>
    <s v="NA"/>
    <x v="2"/>
    <s v="NA"/>
    <s v="NA"/>
    <n v="18024397"/>
    <x v="0"/>
    <x v="134"/>
    <s v="Tuition/Fees at a qualified school"/>
    <n v="27.69"/>
    <n v="0"/>
    <s v="complete"/>
    <n v="0"/>
    <n v="0"/>
    <n v="27.69"/>
  </r>
  <r>
    <d v="2024-08-01T00:00:00"/>
    <s v="Kennedy Wood"/>
    <n v="12006025225"/>
    <s v="melissadunlap86@yahoo.com"/>
    <m/>
    <s v="NA"/>
    <s v="NA"/>
    <x v="2"/>
    <s v="NA"/>
    <s v="NA"/>
    <n v="18028591"/>
    <x v="0"/>
    <x v="147"/>
    <s v="Tuition/Fees at a qualified school"/>
    <n v="6200"/>
    <n v="0"/>
    <s v="complete"/>
    <n v="0"/>
    <n v="0"/>
    <n v="6200"/>
  </r>
  <r>
    <d v="2024-08-01T00:00:00"/>
    <s v="Nora DeBord"/>
    <n v="12005668577"/>
    <s v="lindsaybdebord@gmail.com"/>
    <m/>
    <s v="NA"/>
    <s v="NA"/>
    <x v="2"/>
    <s v="NA"/>
    <s v="NA"/>
    <n v="18005655"/>
    <x v="0"/>
    <x v="182"/>
    <s v="Tuition/Fees at a qualified school"/>
    <n v="6400"/>
    <n v="0"/>
    <s v="complete"/>
    <n v="0"/>
    <n v="0"/>
    <n v="6400"/>
  </r>
  <r>
    <d v="2024-08-01T00:00:00"/>
    <s v="Joseph Knox"/>
    <n v="12006085022"/>
    <s v="kimberlyaknox@gmail.com"/>
    <m/>
    <s v="NA"/>
    <s v="NA"/>
    <x v="2"/>
    <s v="NA"/>
    <s v="NA"/>
    <n v="17998779"/>
    <x v="0"/>
    <x v="160"/>
    <s v="Tuition/Fees at a qualified school"/>
    <n v="6400"/>
    <n v="0"/>
    <s v="complete"/>
    <n v="0"/>
    <n v="0"/>
    <n v="6400"/>
  </r>
  <r>
    <d v="2024-08-01T00:00:00"/>
    <s v="Sadako Snider"/>
    <n v="12006044778"/>
    <s v="ejsnider83@gmail.com"/>
    <m/>
    <s v="NA"/>
    <s v="NA"/>
    <x v="2"/>
    <s v="NA"/>
    <s v="NA"/>
    <n v="17990589"/>
    <x v="0"/>
    <x v="134"/>
    <s v="Tuition/Fees at a qualified school"/>
    <n v="3287.18"/>
    <n v="0"/>
    <s v="complete"/>
    <n v="0"/>
    <n v="0"/>
    <n v="3287.18"/>
  </r>
  <r>
    <d v="2024-08-01T00:00:00"/>
    <s v="Sadako Snider"/>
    <n v="12006044778"/>
    <s v="ejsnider83@gmail.com"/>
    <m/>
    <s v="NA"/>
    <s v="NA"/>
    <x v="2"/>
    <s v="NA"/>
    <s v="NA"/>
    <n v="17990561"/>
    <x v="0"/>
    <x v="137"/>
    <s v="Tutoring services"/>
    <n v="30.77"/>
    <n v="0"/>
    <s v="complete"/>
    <n v="0"/>
    <n v="0"/>
    <n v="30.77"/>
  </r>
  <r>
    <d v="2024-08-01T00:00:00"/>
    <s v="Sydney Johnson"/>
    <n v="12006083518"/>
    <s v="amjohnson0714@gmail.com"/>
    <m/>
    <s v="NA"/>
    <s v="NA"/>
    <x v="2"/>
    <s v="NA"/>
    <s v="NA"/>
    <n v="17989967"/>
    <x v="0"/>
    <x v="160"/>
    <s v="Tuition/Fees at a qualified school"/>
    <n v="6400"/>
    <n v="0"/>
    <s v="complete"/>
    <n v="0"/>
    <n v="0"/>
    <n v="6400"/>
  </r>
  <r>
    <d v="2024-08-01T00:00:00"/>
    <s v="Kiyan Green"/>
    <n v="12005940680"/>
    <s v="kgreen0613@gmail.com"/>
    <m/>
    <s v="NA"/>
    <s v="NA"/>
    <x v="2"/>
    <s v="NA"/>
    <s v="NA"/>
    <n v="17988321"/>
    <x v="0"/>
    <x v="56"/>
    <s v="Tuition/Fees at a qualified school"/>
    <n v="6400"/>
    <n v="0"/>
    <s v="complete"/>
    <n v="0"/>
    <n v="0"/>
    <n v="6400"/>
  </r>
  <r>
    <d v="2024-08-01T00:00:00"/>
    <s v="Kaila Green"/>
    <n v="12005957531"/>
    <s v="kgreen0613@gmail.com"/>
    <m/>
    <s v="NA"/>
    <s v="NA"/>
    <x v="2"/>
    <s v="NA"/>
    <s v="NA"/>
    <n v="17988299"/>
    <x v="0"/>
    <x v="169"/>
    <s v="Tuition/Fees at a qualified school"/>
    <n v="6400"/>
    <n v="0"/>
    <s v="complete"/>
    <n v="0"/>
    <n v="0"/>
    <n v="6400"/>
  </r>
  <r>
    <d v="2024-07-30T00:00:00"/>
    <s v="Mikayla Wilson"/>
    <n v="12006066532"/>
    <s v="swilson3789@gmail.com"/>
    <m/>
    <s v="NA"/>
    <s v="NA"/>
    <x v="2"/>
    <s v="NA"/>
    <s v="NA"/>
    <n v="17970209"/>
    <x v="0"/>
    <x v="161"/>
    <s v="Tutoring services"/>
    <n v="328.2"/>
    <n v="0"/>
    <s v="complete"/>
    <n v="0"/>
    <n v="0"/>
    <n v="328.2"/>
  </r>
  <r>
    <d v="2024-07-30T00:00:00"/>
    <s v="Avery Bates"/>
    <n v="12006040591"/>
    <s v="sabates96@gmail.com"/>
    <m/>
    <s v="NA"/>
    <s v="NA"/>
    <x v="2"/>
    <s v="NA"/>
    <s v="NA"/>
    <n v="17970003"/>
    <x v="0"/>
    <x v="150"/>
    <s v="Tuition/Fees at a qualified school"/>
    <n v="130.51"/>
    <n v="0"/>
    <s v="complete"/>
    <n v="0"/>
    <n v="0"/>
    <n v="130.51"/>
  </r>
  <r>
    <d v="2024-07-30T00:00:00"/>
    <s v="Samuel Coats"/>
    <n v="12006020672"/>
    <s v="brionnal4308@yahoo.com"/>
    <m/>
    <s v="NA"/>
    <s v="NA"/>
    <x v="2"/>
    <s v="NA"/>
    <s v="NA"/>
    <n v="17969769"/>
    <x v="0"/>
    <x v="58"/>
    <s v="Tuition/Fees at a qualified school"/>
    <n v="6400"/>
    <n v="0"/>
    <s v="complete"/>
    <n v="0"/>
    <n v="0"/>
    <n v="6400"/>
  </r>
  <r>
    <d v="2024-07-30T00:00:00"/>
    <s v="Calvin Cobb"/>
    <n v="12006015134"/>
    <s v="cobbmama23@gmail.com"/>
    <m/>
    <s v="NA"/>
    <s v="NA"/>
    <x v="2"/>
    <s v="NA"/>
    <s v="NA"/>
    <n v="17969259"/>
    <x v="0"/>
    <x v="152"/>
    <s v="Tuition/Fees at a qualified school"/>
    <n v="6400"/>
    <n v="0"/>
    <s v="complete"/>
    <n v="0"/>
    <n v="0"/>
    <n v="6400"/>
  </r>
  <r>
    <d v="2024-07-30T00:00:00"/>
    <s v="Khalan Dew"/>
    <n v="12006084925"/>
    <s v="dewashleya@gmail.com"/>
    <m/>
    <s v="NA"/>
    <s v="NA"/>
    <x v="2"/>
    <s v="NA"/>
    <s v="NA"/>
    <n v="17959759"/>
    <x v="0"/>
    <x v="160"/>
    <s v="Tuition/Fees at a qualified school"/>
    <n v="6400"/>
    <n v="0"/>
    <s v="complete"/>
    <n v="0"/>
    <n v="0"/>
    <n v="6400"/>
  </r>
  <r>
    <d v="2024-07-29T00:00:00"/>
    <s v="Harper Wagener"/>
    <n v="12006035073"/>
    <s v="gregory.wagener@gmail.com"/>
    <m/>
    <s v="NA"/>
    <s v="NA"/>
    <x v="2"/>
    <s v="NA"/>
    <s v="NA"/>
    <n v="17951229"/>
    <x v="0"/>
    <x v="157"/>
    <s v="Tuition/Fees at a qualified school"/>
    <n v="6724.99"/>
    <n v="0"/>
    <s v="complete"/>
    <n v="0"/>
    <n v="0"/>
    <n v="6724.99"/>
  </r>
  <r>
    <d v="2024-07-29T00:00:00"/>
    <s v="Raelyn Taylor"/>
    <n v="12006083789"/>
    <s v="jael.smith13@yahoo.com"/>
    <m/>
    <s v="NA"/>
    <s v="NA"/>
    <x v="2"/>
    <s v="NA"/>
    <s v="NA"/>
    <n v="17948029"/>
    <x v="0"/>
    <x v="160"/>
    <s v="Tuition/Fees at a qualified school, Curriculum , Computer hardware or technological devices , Specialized summer/after-school education program, Transportation - mileage to/from a qualified school"/>
    <n v="6400"/>
    <n v="0"/>
    <s v="complete"/>
    <n v="0"/>
    <n v="0"/>
    <n v="6400"/>
  </r>
  <r>
    <d v="2024-07-29T00:00:00"/>
    <s v="Jacob Trembly"/>
    <n v="12005949378"/>
    <s v="chelsey.trembly@gmail.com"/>
    <m/>
    <s v="NA"/>
    <s v="NA"/>
    <x v="2"/>
    <s v="NA"/>
    <s v="NA"/>
    <n v="17947907"/>
    <x v="0"/>
    <x v="147"/>
    <s v="Tuition/Fees at a qualified school"/>
    <n v="6400"/>
    <n v="0"/>
    <s v="complete"/>
    <n v="0"/>
    <n v="0"/>
    <n v="6400"/>
  </r>
  <r>
    <d v="2024-07-29T00:00:00"/>
    <s v="Claire Lasley"/>
    <n v="12005813002"/>
    <s v="jessecalasley@yahoo.com"/>
    <m/>
    <s v="NA"/>
    <s v="NA"/>
    <x v="2"/>
    <s v="NA"/>
    <s v="NA"/>
    <n v="17922731"/>
    <x v="0"/>
    <x v="147"/>
    <s v="Tuition/Fees at a qualified school"/>
    <n v="6400"/>
    <n v="0"/>
    <s v="complete"/>
    <n v="0"/>
    <n v="0"/>
    <n v="6400"/>
  </r>
  <r>
    <d v="2024-07-26T00:00:00"/>
    <s v="Corey Wandall"/>
    <n v="12006011946"/>
    <s v="rusty@rustysound.com"/>
    <m/>
    <s v="NA"/>
    <s v="NA"/>
    <x v="2"/>
    <s v="NA"/>
    <s v="NA"/>
    <n v="17908311"/>
    <x v="0"/>
    <x v="154"/>
    <s v="Tuition/Fees at a qualified school"/>
    <n v="6400"/>
    <n v="0"/>
    <s v="complete"/>
    <n v="0"/>
    <n v="0"/>
    <n v="6400"/>
  </r>
  <r>
    <d v="2024-07-26T00:00:00"/>
    <s v="Skye Wilson"/>
    <n v="12006343155"/>
    <s v="mggiek727@hotmail.com"/>
    <m/>
    <s v="NA"/>
    <s v="NA"/>
    <x v="2"/>
    <s v="NA"/>
    <s v="NA"/>
    <n v="17906865"/>
    <x v="0"/>
    <x v="183"/>
    <s v="Tuition/Fees at a qualified school"/>
    <n v="3147"/>
    <n v="0"/>
    <s v="complete"/>
    <n v="0"/>
    <n v="0"/>
    <n v="3147"/>
  </r>
  <r>
    <d v="2024-07-26T00:00:00"/>
    <s v="David Garcia"/>
    <n v="12006030159"/>
    <s v="singing_baker@yahoo.com"/>
    <m/>
    <s v="NA"/>
    <s v="NA"/>
    <x v="2"/>
    <s v="NA"/>
    <s v="NA"/>
    <n v="17905803"/>
    <x v="0"/>
    <x v="137"/>
    <s v="Tutoring services"/>
    <n v="61.54"/>
    <n v="0"/>
    <s v="complete"/>
    <n v="0"/>
    <n v="0"/>
    <n v="61.54"/>
  </r>
  <r>
    <d v="2024-07-25T00:00:00"/>
    <s v="Kaydence Knight"/>
    <n v="12006033238"/>
    <s v="kylaknight@hotmail.com"/>
    <m/>
    <s v="NA"/>
    <s v="NA"/>
    <x v="2"/>
    <s v="NA"/>
    <s v="NA"/>
    <n v="17885365"/>
    <x v="0"/>
    <x v="134"/>
    <s v="Tutoring services"/>
    <n v="205.13"/>
    <n v="0"/>
    <s v="complete"/>
    <n v="0"/>
    <n v="0"/>
    <n v="205.13"/>
  </r>
  <r>
    <d v="2024-07-25T00:00:00"/>
    <s v="Isaac LaFollette"/>
    <n v="12006050614"/>
    <s v="moniquelafollette@hotmail.com"/>
    <m/>
    <s v="NA"/>
    <s v="NA"/>
    <x v="2"/>
    <s v="NA"/>
    <s v="NA"/>
    <n v="17887669"/>
    <x v="0"/>
    <x v="190"/>
    <s v="Tuition/Fees at a qualified school, Textbooks required by a qualified school, Curriculum "/>
    <n v="6905.2"/>
    <n v="0"/>
    <s v="complete"/>
    <n v="0"/>
    <n v="0"/>
    <n v="6905.2"/>
  </r>
  <r>
    <d v="2024-07-24T00:00:00"/>
    <s v="Bennett Kowalski"/>
    <n v="12006029135"/>
    <s v="cllkowalski@gmail.com"/>
    <m/>
    <s v="NA"/>
    <s v="NA"/>
    <x v="2"/>
    <s v="NA"/>
    <s v="NA"/>
    <n v="17876331"/>
    <x v="0"/>
    <x v="134"/>
    <s v="Textbooks required by a qualified school"/>
    <n v="252.05"/>
    <n v="0"/>
    <s v="complete"/>
    <n v="0"/>
    <n v="0"/>
    <n v="252.05"/>
  </r>
  <r>
    <d v="2024-07-24T00:00:00"/>
    <s v="Bryton Asher"/>
    <n v="12006054201"/>
    <s v="bethbowlynn2012@gmail.com"/>
    <m/>
    <s v="NA"/>
    <s v="NA"/>
    <x v="2"/>
    <s v="NA"/>
    <s v="NA"/>
    <n v="17871249"/>
    <x v="0"/>
    <x v="141"/>
    <s v="Tuition/Fees at a qualified school"/>
    <n v="410"/>
    <n v="0"/>
    <s v="complete"/>
    <n v="0"/>
    <n v="0"/>
    <n v="410"/>
  </r>
  <r>
    <d v="2024-07-23T00:00:00"/>
    <s v="Enisa Rodriguez"/>
    <n v="12006018883"/>
    <s v="yilla11@yahoo.com"/>
    <m/>
    <s v="NA"/>
    <s v="NA"/>
    <x v="2"/>
    <s v="NA"/>
    <s v="NA"/>
    <n v="17851455"/>
    <x v="0"/>
    <x v="188"/>
    <s v="Tuition/Fees at a qualified school"/>
    <n v="4204.96"/>
    <n v="0"/>
    <s v="complete"/>
    <n v="0"/>
    <n v="0"/>
    <n v="4204.96"/>
  </r>
  <r>
    <d v="2024-07-23T00:00:00"/>
    <s v="Christian Fair"/>
    <n v="12006512398"/>
    <s v="april.d.leverett@gmail.com"/>
    <m/>
    <s v="NA"/>
    <s v="NA"/>
    <x v="2"/>
    <s v="NA"/>
    <s v="NA"/>
    <n v="17850105"/>
    <x v="0"/>
    <x v="152"/>
    <s v="Tuition/Fees at a qualified school"/>
    <n v="2600.41"/>
    <n v="0"/>
    <s v="complete"/>
    <n v="0"/>
    <n v="0"/>
    <n v="2600.41"/>
  </r>
  <r>
    <d v="2024-07-23T00:00:00"/>
    <s v="Nora Gaines"/>
    <n v="12006049288"/>
    <s v="gaineswhitney@gmail.com"/>
    <m/>
    <s v="NA"/>
    <s v="NA"/>
    <x v="2"/>
    <s v="NA"/>
    <s v="NA"/>
    <n v="16961743"/>
    <x v="1"/>
    <x v="191"/>
    <s v="Curriculum "/>
    <n v="-399.99"/>
    <n v="0"/>
    <s v="complete"/>
    <n v="0"/>
    <n v="0"/>
    <n v="-399.99"/>
  </r>
  <r>
    <d v="2024-07-22T00:00:00"/>
    <s v="Madison Glise"/>
    <n v="12006028256"/>
    <s v="maymandy217@gmail.com"/>
    <m/>
    <s v="NA"/>
    <s v="NA"/>
    <x v="2"/>
    <s v="NA"/>
    <s v="NA"/>
    <n v="17804871"/>
    <x v="0"/>
    <x v="147"/>
    <s v="Tuition/Fees at a qualified school"/>
    <n v="6400"/>
    <n v="0"/>
    <s v="complete"/>
    <n v="0"/>
    <n v="0"/>
    <n v="6400"/>
  </r>
  <r>
    <d v="2024-07-22T00:00:00"/>
    <s v="Christian Fair"/>
    <n v="12006512398"/>
    <s v="april.d.leverett@gmail.com"/>
    <m/>
    <s v="NA"/>
    <s v="NA"/>
    <x v="2"/>
    <s v="NA"/>
    <s v="NA"/>
    <n v="17832631"/>
    <x v="1"/>
    <x v="14"/>
    <s v="Computer hardware or technological devices "/>
    <n v="697.67"/>
    <n v="0"/>
    <s v="complete"/>
    <n v="0"/>
    <n v="0"/>
    <n v="697.67"/>
  </r>
  <r>
    <d v="2024-07-19T00:00:00"/>
    <s v="Clara Petersen"/>
    <n v="12006428758"/>
    <s v="bdpetersen8914@gmail.com"/>
    <m/>
    <s v="NA"/>
    <s v="NA"/>
    <x v="2"/>
    <s v="NA"/>
    <s v="NA"/>
    <n v="17794269"/>
    <x v="0"/>
    <x v="183"/>
    <s v="Tuition/Fees at a qualified school"/>
    <n v="3076.92"/>
    <n v="0"/>
    <s v="complete"/>
    <n v="0"/>
    <n v="0"/>
    <n v="3076.92"/>
  </r>
  <r>
    <d v="2024-07-19T00:00:00"/>
    <s v="Sadako Snider"/>
    <n v="12006044778"/>
    <s v="ejsnider83@gmail.com"/>
    <m/>
    <s v="NA"/>
    <s v="NA"/>
    <x v="2"/>
    <s v="NA"/>
    <s v="NA"/>
    <n v="17791339"/>
    <x v="0"/>
    <x v="137"/>
    <s v="Tutoring services"/>
    <n v="30.77"/>
    <n v="0"/>
    <s v="complete"/>
    <n v="0"/>
    <n v="0"/>
    <n v="30.77"/>
  </r>
  <r>
    <d v="2024-07-18T00:00:00"/>
    <s v="Joel Smith"/>
    <n v="12006014237"/>
    <s v="pinchesmith@gmail.com"/>
    <m/>
    <s v="NA"/>
    <s v="NA"/>
    <x v="2"/>
    <s v="NA"/>
    <s v="NA"/>
    <n v="17776869"/>
    <x v="0"/>
    <x v="167"/>
    <s v="Tuition/Fees at a qualified school"/>
    <n v="112.82"/>
    <n v="0"/>
    <s v="complete"/>
    <n v="0"/>
    <n v="0"/>
    <n v="112.82"/>
  </r>
  <r>
    <d v="2024-07-18T00:00:00"/>
    <s v="Carter Martin"/>
    <n v="12006636946"/>
    <s v="pat.nice@gmail.com"/>
    <m/>
    <s v="NA"/>
    <s v="NA"/>
    <x v="2"/>
    <s v="NA"/>
    <s v="NA"/>
    <n v="17771209"/>
    <x v="0"/>
    <x v="184"/>
    <s v="Tuition/Fees at a qualified school"/>
    <n v="6400"/>
    <n v="0"/>
    <s v="complete"/>
    <n v="0"/>
    <n v="0"/>
    <n v="6400"/>
  </r>
  <r>
    <d v="2024-07-18T00:00:00"/>
    <s v="Fiona Kamler-mckenzie"/>
    <n v="12006025010"/>
    <s v="meghankamler@gmail.com"/>
    <m/>
    <s v="NA"/>
    <s v="NA"/>
    <x v="2"/>
    <s v="NA"/>
    <s v="NA"/>
    <n v="17763107"/>
    <x v="0"/>
    <x v="138"/>
    <s v="Tuition/Fees at a qualified school"/>
    <n v="1110.77"/>
    <n v="0"/>
    <s v="complete"/>
    <n v="0"/>
    <n v="0"/>
    <n v="1110.77"/>
  </r>
  <r>
    <d v="2024-07-17T00:00:00"/>
    <s v="Josette Mosley"/>
    <n v="12005434610"/>
    <s v="mosleymark@rsdmo.org"/>
    <m/>
    <s v="NA"/>
    <s v="NA"/>
    <x v="2"/>
    <s v="NA"/>
    <s v="NA"/>
    <n v="17748765"/>
    <x v="0"/>
    <x v="169"/>
    <s v="Tuition/Fees at a qualified school"/>
    <n v="6400"/>
    <n v="0"/>
    <s v="complete"/>
    <n v="0"/>
    <n v="0"/>
    <n v="6400"/>
  </r>
  <r>
    <d v="2024-07-17T00:00:00"/>
    <s v="Byron Bequette"/>
    <n v="12006651418"/>
    <s v="laurabequette@gmail.com"/>
    <m/>
    <s v="NA"/>
    <s v="NA"/>
    <x v="2"/>
    <s v="NA"/>
    <s v="NA"/>
    <n v="17748317"/>
    <x v="0"/>
    <x v="166"/>
    <s v="Tuition/Fees at a qualified school"/>
    <n v="2352.56"/>
    <n v="0"/>
    <s v="complete"/>
    <n v="0"/>
    <n v="0"/>
    <n v="2352.56"/>
  </r>
  <r>
    <d v="2024-07-17T00:00:00"/>
    <s v="Alice Becklenberg"/>
    <n v="12006012679"/>
    <s v="bjbecklenberg@hotmail.com"/>
    <m/>
    <s v="NA"/>
    <s v="NA"/>
    <x v="2"/>
    <s v="NA"/>
    <s v="NA"/>
    <n v="17719681"/>
    <x v="0"/>
    <x v="167"/>
    <s v="Tuition/Fees at a qualified school"/>
    <n v="430.77"/>
    <n v="0"/>
    <s v="complete"/>
    <n v="0"/>
    <n v="0"/>
    <n v="430.77"/>
  </r>
  <r>
    <d v="2024-07-17T00:00:00"/>
    <s v="Mika Hotchkiss"/>
    <n v="12006016101"/>
    <s v="kay.sue.taylor@gmail.com"/>
    <m/>
    <s v="NA"/>
    <s v="NA"/>
    <x v="2"/>
    <s v="NA"/>
    <s v="NA"/>
    <n v="17716931"/>
    <x v="0"/>
    <x v="134"/>
    <s v="Curriculum "/>
    <n v="19.84"/>
    <n v="0"/>
    <s v="complete"/>
    <n v="0"/>
    <n v="0"/>
    <n v="19.84"/>
  </r>
  <r>
    <d v="2024-07-17T00:00:00"/>
    <s v="Jayshawn Barnes"/>
    <n v="12006012008"/>
    <s v="courtneydb@gmail.com"/>
    <m/>
    <s v="NA"/>
    <s v="NA"/>
    <x v="2"/>
    <s v="NA"/>
    <s v="NA"/>
    <n v="17714811"/>
    <x v="0"/>
    <x v="147"/>
    <s v="Tuition/Fees at a qualified school"/>
    <n v="6400"/>
    <n v="0"/>
    <s v="complete"/>
    <n v="0"/>
    <n v="0"/>
    <n v="6400"/>
  </r>
  <r>
    <d v="2024-07-17T00:00:00"/>
    <s v="Mya Barnes"/>
    <n v="12005785136"/>
    <s v="courtneydb@gmail.com"/>
    <m/>
    <s v="NA"/>
    <s v="NA"/>
    <x v="2"/>
    <s v="NA"/>
    <s v="NA"/>
    <n v="17714761"/>
    <x v="0"/>
    <x v="147"/>
    <s v="Tuition/Fees at a qualified school"/>
    <n v="6400"/>
    <n v="0"/>
    <s v="complete"/>
    <n v="0"/>
    <n v="0"/>
    <n v="6400"/>
  </r>
  <r>
    <d v="2024-07-16T00:00:00"/>
    <s v="Mavis Peterson"/>
    <n v="12005989154"/>
    <s v="kylapeterson1996@yahoo.com"/>
    <m/>
    <s v="NA"/>
    <s v="NA"/>
    <x v="2"/>
    <s v="NA"/>
    <s v="NA"/>
    <n v="17712153"/>
    <x v="0"/>
    <x v="155"/>
    <s v="Tuition/Fees at a qualified school"/>
    <n v="6400"/>
    <n v="0"/>
    <s v="complete"/>
    <n v="0"/>
    <n v="0"/>
    <n v="6400"/>
  </r>
  <r>
    <d v="2024-07-16T00:00:00"/>
    <s v="David Garcia"/>
    <n v="12006030159"/>
    <s v="singing_baker@yahoo.com"/>
    <m/>
    <s v="NA"/>
    <s v="NA"/>
    <x v="2"/>
    <s v="NA"/>
    <s v="NA"/>
    <n v="17711023"/>
    <x v="0"/>
    <x v="134"/>
    <s v="Textbooks required by a qualified school"/>
    <n v="135.04"/>
    <n v="0"/>
    <s v="complete"/>
    <n v="0"/>
    <n v="0"/>
    <n v="135.04"/>
  </r>
  <r>
    <d v="2024-07-16T00:00:00"/>
    <s v="Emmet Cox"/>
    <n v="12006013806"/>
    <s v="lecox77@yahoo.com"/>
    <m/>
    <s v="NA"/>
    <s v="NA"/>
    <x v="2"/>
    <s v="NA"/>
    <s v="NA"/>
    <n v="17710319"/>
    <x v="0"/>
    <x v="152"/>
    <s v="Tuition/Fees at a qualified school"/>
    <n v="6424"/>
    <n v="0"/>
    <s v="complete"/>
    <n v="0"/>
    <n v="0"/>
    <n v="6424"/>
  </r>
  <r>
    <d v="2024-07-16T00:00:00"/>
    <s v="Avonlea Bedford"/>
    <n v="12006350130"/>
    <s v="abttf@umsystem.edu"/>
    <m/>
    <s v="NA"/>
    <s v="NA"/>
    <x v="2"/>
    <s v="NA"/>
    <s v="NA"/>
    <n v="17707225"/>
    <x v="0"/>
    <x v="153"/>
    <s v="Tuition/Fees at a qualified school"/>
    <n v="6400"/>
    <n v="0"/>
    <s v="complete"/>
    <n v="0"/>
    <n v="0"/>
    <n v="6400"/>
  </r>
  <r>
    <d v="2024-07-16T00:00:00"/>
    <s v="Anderson Bedford"/>
    <n v="12006034976"/>
    <s v="abttf@umsystem.edu"/>
    <m/>
    <s v="NA"/>
    <s v="NA"/>
    <x v="2"/>
    <s v="NA"/>
    <s v="NA"/>
    <n v="17707203"/>
    <x v="0"/>
    <x v="153"/>
    <s v="Tuition/Fees at a qualified school"/>
    <n v="6400"/>
    <n v="0"/>
    <s v="complete"/>
    <n v="0"/>
    <n v="0"/>
    <n v="6400"/>
  </r>
  <r>
    <d v="2024-07-16T00:00:00"/>
    <s v="Angela Manigold"/>
    <n v="12006012823"/>
    <s v="crmanigold@gmail.com"/>
    <m/>
    <s v="NA"/>
    <s v="NA"/>
    <x v="2"/>
    <s v="NA"/>
    <s v="NA"/>
    <n v="17703615"/>
    <x v="0"/>
    <x v="149"/>
    <s v="Educational therapies or services"/>
    <n v="861.54"/>
    <n v="0"/>
    <s v="complete"/>
    <n v="0"/>
    <n v="0"/>
    <n v="861.54"/>
  </r>
  <r>
    <d v="2024-07-15T00:00:00"/>
    <s v="Tobiah Olson"/>
    <n v="12006011864"/>
    <s v="joshua.tyler.olson@protonmail.com"/>
    <m/>
    <s v="NA"/>
    <s v="NA"/>
    <x v="2"/>
    <s v="NA"/>
    <s v="NA"/>
    <n v="17701383"/>
    <x v="0"/>
    <x v="139"/>
    <s v="Tuition/Fees at a qualified school"/>
    <n v="2882.31"/>
    <n v="0"/>
    <s v="complete"/>
    <n v="0"/>
    <n v="0"/>
    <n v="2882.31"/>
  </r>
  <r>
    <d v="2024-07-15T00:00:00"/>
    <s v="Rylen Dassrath"/>
    <n v="12005996528"/>
    <s v="elishakdassrath@gmail.com"/>
    <m/>
    <s v="NA"/>
    <s v="NA"/>
    <x v="2"/>
    <s v="NA"/>
    <s v="NA"/>
    <n v="17697759"/>
    <x v="0"/>
    <x v="173"/>
    <s v="Tuition/Fees at a qualified school"/>
    <n v="5256.41"/>
    <n v="0"/>
    <s v="complete"/>
    <n v="0"/>
    <n v="0"/>
    <n v="5256.41"/>
  </r>
  <r>
    <d v="2024-07-15T00:00:00"/>
    <s v="Ava Atkinson"/>
    <n v="12006727972"/>
    <s v="brittany.atkinson15@gmail.com"/>
    <m/>
    <s v="NA"/>
    <s v="NA"/>
    <x v="2"/>
    <s v="NA"/>
    <s v="NA"/>
    <n v="17697077"/>
    <x v="0"/>
    <x v="76"/>
    <s v="Tuition/Fees at a qualified school"/>
    <n v="1400"/>
    <n v="0"/>
    <s v="complete"/>
    <n v="0"/>
    <n v="0"/>
    <n v="1400"/>
  </r>
  <r>
    <d v="2024-07-15T00:00:00"/>
    <s v="Joseph Robinson"/>
    <n v="12006044579"/>
    <s v="hollynponder@yahoo.com"/>
    <m/>
    <s v="NA"/>
    <s v="NA"/>
    <x v="2"/>
    <s v="NA"/>
    <s v="NA"/>
    <n v="17696647"/>
    <x v="0"/>
    <x v="76"/>
    <s v="Tuition/Fees at a qualified school"/>
    <n v="6375"/>
    <n v="0"/>
    <s v="complete"/>
    <n v="0"/>
    <n v="0"/>
    <n v="6375"/>
  </r>
  <r>
    <d v="2024-07-15T00:00:00"/>
    <s v="Ezekiel Robinson"/>
    <n v="12006040746"/>
    <s v="hollynponder@yahoo.com"/>
    <m/>
    <s v="NA"/>
    <s v="NA"/>
    <x v="2"/>
    <s v="NA"/>
    <s v="NA"/>
    <n v="17696639"/>
    <x v="0"/>
    <x v="76"/>
    <s v="Tuition/Fees at a qualified school"/>
    <n v="2148.7199999999998"/>
    <n v="0"/>
    <s v="complete"/>
    <n v="0"/>
    <n v="0"/>
    <n v="2148.7199999999998"/>
  </r>
  <r>
    <d v="2024-07-15T00:00:00"/>
    <s v="Charlotte Libby"/>
    <n v="12005538774"/>
    <s v="a.libby@outlook.com"/>
    <m/>
    <s v="NA"/>
    <s v="NA"/>
    <x v="2"/>
    <s v="NA"/>
    <s v="NA"/>
    <n v="17692799"/>
    <x v="0"/>
    <x v="147"/>
    <s v="Tuition/Fees at a qualified school"/>
    <n v="6400"/>
    <n v="0"/>
    <s v="complete"/>
    <n v="0"/>
    <n v="0"/>
    <n v="6400"/>
  </r>
  <r>
    <d v="2024-07-15T00:00:00"/>
    <s v="Liam Scherff"/>
    <n v="12006022040"/>
    <s v="albuerto23@gmail.com"/>
    <m/>
    <s v="NA"/>
    <s v="NA"/>
    <x v="2"/>
    <s v="NA"/>
    <s v="NA"/>
    <n v="17684747"/>
    <x v="0"/>
    <x v="134"/>
    <s v="Tuition/Fees at a qualified school"/>
    <n v="3287.18"/>
    <n v="0"/>
    <s v="complete"/>
    <n v="0"/>
    <n v="0"/>
    <n v="3287.18"/>
  </r>
  <r>
    <d v="2024-07-15T00:00:00"/>
    <s v="Liam Scherff"/>
    <n v="12006022040"/>
    <s v="albuerto23@gmail.com"/>
    <m/>
    <s v="NA"/>
    <s v="NA"/>
    <x v="2"/>
    <s v="NA"/>
    <s v="NA"/>
    <n v="17684739"/>
    <x v="0"/>
    <x v="134"/>
    <s v="Curriculum "/>
    <n v="428.72"/>
    <n v="0"/>
    <s v="complete"/>
    <n v="0"/>
    <n v="0"/>
    <n v="428.72"/>
  </r>
  <r>
    <d v="2024-07-15T00:00:00"/>
    <s v="Holliday Hodges"/>
    <n v="12006032635"/>
    <s v="dlhodges1010@yahoo.com"/>
    <m/>
    <s v="NA"/>
    <s v="NA"/>
    <x v="2"/>
    <s v="NA"/>
    <s v="NA"/>
    <n v="17697503"/>
    <x v="0"/>
    <x v="192"/>
    <s v="Tuition/Fees at a qualified school"/>
    <n v="6400"/>
    <n v="0"/>
    <s v="complete"/>
    <n v="0"/>
    <n v="0"/>
    <n v="6400"/>
  </r>
  <r>
    <d v="2024-07-12T00:00:00"/>
    <s v="Jade See"/>
    <n v="12005669348"/>
    <s v="milliejsee@aol.com"/>
    <m/>
    <s v="NA"/>
    <s v="NA"/>
    <x v="2"/>
    <s v="NA"/>
    <s v="NA"/>
    <n v="17681267"/>
    <x v="0"/>
    <x v="144"/>
    <s v="Tuition/Fees at a qualified school"/>
    <n v="6400"/>
    <n v="0"/>
    <s v="complete"/>
    <n v="0"/>
    <n v="0"/>
    <n v="6400"/>
  </r>
  <r>
    <d v="2024-07-12T00:00:00"/>
    <s v="Gavin Schneider"/>
    <n v="12006012309"/>
    <s v="bschneider03@charter.net"/>
    <m/>
    <s v="NA"/>
    <s v="NA"/>
    <x v="2"/>
    <s v="NA"/>
    <s v="NA"/>
    <n v="17680401"/>
    <x v="0"/>
    <x v="169"/>
    <s v="Tuition/Fees at a qualified school"/>
    <n v="6400"/>
    <n v="0"/>
    <s v="complete"/>
    <n v="0"/>
    <n v="0"/>
    <n v="6400"/>
  </r>
  <r>
    <d v="2024-07-12T00:00:00"/>
    <s v="David Garcia"/>
    <n v="12006030159"/>
    <s v="singing_baker@yahoo.com"/>
    <m/>
    <s v="NA"/>
    <s v="NA"/>
    <x v="2"/>
    <s v="NA"/>
    <s v="NA"/>
    <n v="17678413"/>
    <x v="0"/>
    <x v="137"/>
    <s v="Tutoring services"/>
    <n v="123.08"/>
    <n v="0"/>
    <s v="complete"/>
    <n v="0"/>
    <n v="0"/>
    <n v="123.08"/>
  </r>
  <r>
    <d v="2024-07-11T00:00:00"/>
    <s v="Michael Neidholdt"/>
    <n v="12006753615"/>
    <s v="michelle_orton@yahoo.com"/>
    <m/>
    <s v="NA"/>
    <s v="NA"/>
    <x v="2"/>
    <s v="NA"/>
    <s v="NA"/>
    <n v="17668561"/>
    <x v="0"/>
    <x v="138"/>
    <s v="Tuition/Fees at a qualified school"/>
    <n v="407"/>
    <n v="0"/>
    <s v="complete"/>
    <n v="0"/>
    <n v="0"/>
    <n v="407"/>
  </r>
  <r>
    <d v="2024-07-11T00:00:00"/>
    <s v="Evangeline Chauvin"/>
    <n v="12006012684"/>
    <s v="andrewchauvin@protonmail.com"/>
    <m/>
    <s v="NA"/>
    <s v="NA"/>
    <x v="2"/>
    <s v="NA"/>
    <s v="NA"/>
    <n v="17665059"/>
    <x v="0"/>
    <x v="76"/>
    <s v="Tuition/Fees at a qualified school, Textbooks required by a qualified school"/>
    <n v="5548.72"/>
    <n v="0"/>
    <s v="complete"/>
    <n v="0"/>
    <n v="0"/>
    <n v="5548.72"/>
  </r>
  <r>
    <d v="2024-07-11T00:00:00"/>
    <s v="Alice Becklenberg"/>
    <n v="12006012679"/>
    <s v="bjbecklenberg@hotmail.com"/>
    <m/>
    <s v="NA"/>
    <s v="NA"/>
    <x v="2"/>
    <s v="NA"/>
    <s v="NA"/>
    <n v="17664975"/>
    <x v="0"/>
    <x v="167"/>
    <s v="Tuition/Fees at a qualified school"/>
    <n v="112.82"/>
    <n v="0"/>
    <s v="complete"/>
    <n v="0"/>
    <n v="0"/>
    <n v="112.82"/>
  </r>
  <r>
    <d v="2024-07-11T00:00:00"/>
    <s v="Alice Becklenberg"/>
    <n v="12006012679"/>
    <s v="bjbecklenberg@hotmail.com"/>
    <m/>
    <s v="NA"/>
    <s v="NA"/>
    <x v="2"/>
    <s v="NA"/>
    <s v="NA"/>
    <n v="17664939"/>
    <x v="0"/>
    <x v="167"/>
    <s v="Tuition/Fees at a qualified school"/>
    <n v="51.28"/>
    <n v="0"/>
    <s v="complete"/>
    <n v="0"/>
    <n v="0"/>
    <n v="51.28"/>
  </r>
  <r>
    <d v="2024-07-11T00:00:00"/>
    <s v="Ligon McNamara"/>
    <n v="12006015606"/>
    <s v="dancaramcnamara@gmail.com"/>
    <m/>
    <s v="NA"/>
    <s v="NA"/>
    <x v="2"/>
    <s v="NA"/>
    <s v="NA"/>
    <n v="17664769"/>
    <x v="0"/>
    <x v="134"/>
    <s v="Tuition/Fees at a qualified school"/>
    <n v="3338.46"/>
    <n v="0"/>
    <s v="complete"/>
    <n v="0"/>
    <n v="0"/>
    <n v="3338.46"/>
  </r>
  <r>
    <d v="2024-07-11T00:00:00"/>
    <s v="Ligon McNamara"/>
    <n v="12006015606"/>
    <s v="dancaramcnamara@gmail.com"/>
    <m/>
    <s v="NA"/>
    <s v="NA"/>
    <x v="2"/>
    <s v="NA"/>
    <s v="NA"/>
    <n v="17664727"/>
    <x v="0"/>
    <x v="134"/>
    <s v="Curriculum "/>
    <n v="428.72"/>
    <n v="0"/>
    <s v="complete"/>
    <n v="0"/>
    <n v="0"/>
    <n v="428.72"/>
  </r>
  <r>
    <d v="2024-07-11T00:00:00"/>
    <s v="David Stain"/>
    <n v="12006012287"/>
    <s v="stain.rachel@gmail.com"/>
    <m/>
    <s v="NA"/>
    <s v="NA"/>
    <x v="2"/>
    <s v="NA"/>
    <s v="NA"/>
    <n v="17661951"/>
    <x v="0"/>
    <x v="157"/>
    <s v="Tuition/Fees at a qualified school"/>
    <n v="382.56"/>
    <n v="0"/>
    <s v="complete"/>
    <n v="0"/>
    <n v="0"/>
    <n v="382.56"/>
  </r>
  <r>
    <d v="2024-07-11T00:00:00"/>
    <s v="Kira Walton"/>
    <n v="12006020549"/>
    <s v="kirabelle22@yahoo.com"/>
    <m/>
    <s v="NA"/>
    <s v="NA"/>
    <x v="2"/>
    <s v="NA"/>
    <s v="NA"/>
    <n v="17661717"/>
    <x v="0"/>
    <x v="193"/>
    <s v="Tuition/Fees at a qualified school"/>
    <n v="37.950000000000003"/>
    <n v="0"/>
    <s v="complete"/>
    <n v="0"/>
    <n v="0"/>
    <n v="37.950000000000003"/>
  </r>
  <r>
    <d v="2024-07-10T00:00:00"/>
    <s v="Grace Stratman"/>
    <n v="12006040426"/>
    <s v="elizabeth.ann.st@gmail.com"/>
    <m/>
    <s v="NA"/>
    <s v="NA"/>
    <x v="2"/>
    <s v="NA"/>
    <s v="NA"/>
    <n v="17659909"/>
    <x v="0"/>
    <x v="167"/>
    <s v="Tuition/Fees at a qualified school"/>
    <n v="543.59"/>
    <n v="0"/>
    <s v="complete"/>
    <n v="0"/>
    <n v="0"/>
    <n v="543.59"/>
  </r>
  <r>
    <d v="2024-07-10T00:00:00"/>
    <s v="Owen Vance"/>
    <n v="12006024714"/>
    <s v="wesleycvance@gmail.com"/>
    <m/>
    <s v="NA"/>
    <s v="NA"/>
    <x v="2"/>
    <s v="NA"/>
    <s v="NA"/>
    <n v="17659201"/>
    <x v="0"/>
    <x v="144"/>
    <s v="Tuition/Fees at a qualified school"/>
    <n v="3421.5"/>
    <n v="0"/>
    <s v="complete"/>
    <n v="0"/>
    <n v="0"/>
    <n v="3421.5"/>
  </r>
  <r>
    <d v="2024-07-10T00:00:00"/>
    <s v="Addison Vance"/>
    <n v="12006024732"/>
    <s v="wesleycvance@gmail.com"/>
    <m/>
    <s v="NA"/>
    <s v="NA"/>
    <x v="2"/>
    <s v="NA"/>
    <s v="NA"/>
    <n v="17659197"/>
    <x v="0"/>
    <x v="144"/>
    <s v="Tuition/Fees at a qualified school"/>
    <n v="3302.5"/>
    <n v="0"/>
    <s v="complete"/>
    <n v="0"/>
    <n v="0"/>
    <n v="3302.5"/>
  </r>
  <r>
    <d v="2024-07-10T00:00:00"/>
    <s v="Ezekiel Robinson"/>
    <n v="12006040746"/>
    <s v="hollynponder@yahoo.com"/>
    <m/>
    <s v="NA"/>
    <s v="NA"/>
    <x v="2"/>
    <s v="NA"/>
    <s v="NA"/>
    <n v="17659183"/>
    <x v="0"/>
    <x v="76"/>
    <s v="Tuition/Fees at a qualified school"/>
    <n v="3000"/>
    <n v="0"/>
    <s v="complete"/>
    <n v="0"/>
    <n v="0"/>
    <n v="3000"/>
  </r>
  <r>
    <d v="2024-07-10T00:00:00"/>
    <s v="David Garcia"/>
    <n v="12006030159"/>
    <s v="singing_baker@yahoo.com"/>
    <m/>
    <s v="NA"/>
    <s v="NA"/>
    <x v="2"/>
    <s v="NA"/>
    <s v="NA"/>
    <n v="17656659"/>
    <x v="0"/>
    <x v="137"/>
    <s v="Tutoring services"/>
    <n v="123.08"/>
    <n v="0"/>
    <s v="complete"/>
    <n v="0"/>
    <n v="0"/>
    <n v="123.08"/>
  </r>
  <r>
    <d v="2024-07-09T00:00:00"/>
    <s v="Myles Nuzum"/>
    <n v="12006066952"/>
    <s v="kmnuzum1@yahoo.com"/>
    <m/>
    <s v="NA"/>
    <s v="NA"/>
    <x v="2"/>
    <s v="NA"/>
    <s v="NA"/>
    <n v="17651119"/>
    <x v="0"/>
    <x v="163"/>
    <s v="Tuition/Fees at a qualified school"/>
    <n v="3976.68"/>
    <n v="0"/>
    <s v="complete"/>
    <n v="0"/>
    <n v="0"/>
    <n v="3976.68"/>
  </r>
  <r>
    <d v="2024-07-09T00:00:00"/>
    <s v="Elizabeth Nuzum"/>
    <n v="12006014905"/>
    <s v="kmnuzum1@yahoo.com"/>
    <m/>
    <s v="NA"/>
    <s v="NA"/>
    <x v="2"/>
    <s v="NA"/>
    <s v="NA"/>
    <n v="17651095"/>
    <x v="0"/>
    <x v="167"/>
    <s v="Tuition/Fees at a qualified school"/>
    <n v="1138.46"/>
    <n v="0"/>
    <s v="complete"/>
    <n v="0"/>
    <n v="0"/>
    <n v="1138.46"/>
  </r>
  <r>
    <d v="2024-07-09T00:00:00"/>
    <s v="Kamora Nunley"/>
    <n v="12006099033"/>
    <s v="kblissett573@gmail.com"/>
    <m/>
    <s v="NA"/>
    <s v="NA"/>
    <x v="2"/>
    <s v="NA"/>
    <s v="NA"/>
    <n v="17650869"/>
    <x v="0"/>
    <x v="49"/>
    <s v="Tuition/Fees at a qualified school"/>
    <n v="6400"/>
    <n v="0"/>
    <s v="complete"/>
    <n v="0"/>
    <n v="0"/>
    <n v="6400"/>
  </r>
  <r>
    <d v="2024-07-09T00:00:00"/>
    <s v="Joella Updegraff"/>
    <n v="12006016538"/>
    <s v="updegraff.danielle@gmail.com"/>
    <m/>
    <s v="NA"/>
    <s v="NA"/>
    <x v="2"/>
    <s v="NA"/>
    <s v="NA"/>
    <n v="17649837"/>
    <x v="0"/>
    <x v="134"/>
    <s v="Tuition/Fees at a qualified school"/>
    <n v="165.38"/>
    <n v="0"/>
    <s v="complete"/>
    <n v="0"/>
    <n v="0"/>
    <n v="165.38"/>
  </r>
  <r>
    <d v="2024-07-09T00:00:00"/>
    <s v="Jubilee Updegraff"/>
    <n v="12006016537"/>
    <s v="updegraff.danielle@gmail.com"/>
    <m/>
    <s v="NA"/>
    <s v="NA"/>
    <x v="2"/>
    <s v="NA"/>
    <s v="NA"/>
    <n v="17649827"/>
    <x v="0"/>
    <x v="134"/>
    <s v="Tuition/Fees at a qualified school"/>
    <n v="189.81"/>
    <n v="0"/>
    <s v="complete"/>
    <n v="0"/>
    <n v="0"/>
    <n v="189.81"/>
  </r>
  <r>
    <d v="2024-07-09T00:00:00"/>
    <s v="Elias Updegraff"/>
    <n v="12006016436"/>
    <s v="updegraff.danielle@gmail.com"/>
    <m/>
    <s v="NA"/>
    <s v="NA"/>
    <x v="2"/>
    <s v="NA"/>
    <s v="NA"/>
    <n v="17649819"/>
    <x v="0"/>
    <x v="134"/>
    <s v="Tuition/Fees at a qualified school"/>
    <n v="173.59"/>
    <n v="0"/>
    <s v="complete"/>
    <n v="0"/>
    <n v="0"/>
    <n v="173.59"/>
  </r>
  <r>
    <d v="2024-07-09T00:00:00"/>
    <s v="Nora Kinnison"/>
    <n v="12006013335"/>
    <s v="carrie.e.kinnison@gmail.com"/>
    <m/>
    <s v="NA"/>
    <s v="NA"/>
    <x v="2"/>
    <s v="NA"/>
    <s v="NA"/>
    <n v="17645343"/>
    <x v="0"/>
    <x v="76"/>
    <s v="Tuition/Fees at a qualified school"/>
    <n v="3252.86"/>
    <n v="0"/>
    <s v="complete"/>
    <n v="0"/>
    <n v="0"/>
    <n v="3252.86"/>
  </r>
  <r>
    <d v="2024-07-08T00:00:00"/>
    <s v="Ligon McNamara"/>
    <n v="12006015606"/>
    <s v="dancaramcnamara@gmail.com"/>
    <m/>
    <s v="NA"/>
    <s v="NA"/>
    <x v="2"/>
    <s v="NA"/>
    <s v="NA"/>
    <n v="17644009"/>
    <x v="0"/>
    <x v="134"/>
    <s v="Tuition/Fees at a qualified school"/>
    <n v="179.49"/>
    <n v="0"/>
    <s v="complete"/>
    <n v="0"/>
    <n v="0"/>
    <n v="179.49"/>
  </r>
  <r>
    <d v="2024-07-08T00:00:00"/>
    <s v="Makya Huddleston"/>
    <n v="12005865750"/>
    <s v="hudd79@yahoo.com"/>
    <m/>
    <s v="NA"/>
    <s v="NA"/>
    <x v="2"/>
    <s v="NA"/>
    <s v="NA"/>
    <n v="17642459"/>
    <x v="0"/>
    <x v="169"/>
    <s v="Tuition/Fees at a qualified school, Textbooks required by a qualified school, Computer hardware or technological devices "/>
    <n v="3100"/>
    <n v="0"/>
    <s v="complete"/>
    <n v="0"/>
    <n v="0"/>
    <n v="3100"/>
  </r>
  <r>
    <d v="2024-07-08T00:00:00"/>
    <s v="Bennett Kowalski"/>
    <n v="12006029135"/>
    <s v="cllkowalski@gmail.com"/>
    <m/>
    <s v="NA"/>
    <s v="NA"/>
    <x v="2"/>
    <s v="NA"/>
    <s v="NA"/>
    <n v="17640271"/>
    <x v="0"/>
    <x v="134"/>
    <s v="Tuition/Fees at a qualified school"/>
    <n v="256.41000000000003"/>
    <n v="0"/>
    <s v="complete"/>
    <n v="0"/>
    <n v="0"/>
    <n v="256.41000000000003"/>
  </r>
  <r>
    <d v="2024-07-08T00:00:00"/>
    <s v="Faustina Nesbitt"/>
    <n v="12006020240"/>
    <s v="daunscheu@gmail.com"/>
    <m/>
    <s v="NA"/>
    <s v="NA"/>
    <x v="2"/>
    <s v="NA"/>
    <s v="NA"/>
    <n v="17628337"/>
    <x v="0"/>
    <x v="76"/>
    <s v="Tuition/Fees at a qualified school, Textbooks required by a qualified school"/>
    <n v="3737.36"/>
    <n v="0"/>
    <s v="complete"/>
    <n v="0"/>
    <n v="0"/>
    <n v="3737.36"/>
  </r>
  <r>
    <d v="2024-07-08T00:00:00"/>
    <s v="Joella Updegraff"/>
    <n v="12006016538"/>
    <s v="updegraff.danielle@gmail.com"/>
    <m/>
    <s v="NA"/>
    <s v="NA"/>
    <x v="2"/>
    <s v="NA"/>
    <s v="NA"/>
    <n v="17628117"/>
    <x v="0"/>
    <x v="134"/>
    <s v="Textbooks required by a qualified school, Curriculum "/>
    <n v="444.1"/>
    <n v="0"/>
    <s v="complete"/>
    <n v="0"/>
    <n v="0"/>
    <n v="444.1"/>
  </r>
  <r>
    <d v="2024-07-08T00:00:00"/>
    <s v="Jubilee Updegraff"/>
    <n v="12006016537"/>
    <s v="updegraff.danielle@gmail.com"/>
    <m/>
    <s v="NA"/>
    <s v="NA"/>
    <x v="2"/>
    <s v="NA"/>
    <s v="NA"/>
    <n v="17628111"/>
    <x v="0"/>
    <x v="134"/>
    <s v="Textbooks required by a qualified school, Curriculum "/>
    <n v="444.1"/>
    <n v="0"/>
    <s v="complete"/>
    <n v="0"/>
    <n v="0"/>
    <n v="444.1"/>
  </r>
  <r>
    <d v="2024-07-08T00:00:00"/>
    <s v="Elias Updegraff"/>
    <n v="12006016436"/>
    <s v="updegraff.danielle@gmail.com"/>
    <m/>
    <s v="NA"/>
    <s v="NA"/>
    <x v="2"/>
    <s v="NA"/>
    <s v="NA"/>
    <n v="17628099"/>
    <x v="0"/>
    <x v="134"/>
    <s v="Textbooks required by a qualified school, Curriculum "/>
    <n v="453.33"/>
    <n v="0"/>
    <s v="complete"/>
    <n v="0"/>
    <n v="0"/>
    <n v="453.33"/>
  </r>
  <r>
    <d v="2024-07-08T00:00:00"/>
    <s v="Clinton Prenger"/>
    <n v="12006651876"/>
    <s v="bethany354@live.missouristate.edu"/>
    <m/>
    <s v="NA"/>
    <s v="NA"/>
    <x v="2"/>
    <s v="NA"/>
    <s v="NA"/>
    <n v="17625745"/>
    <x v="0"/>
    <x v="188"/>
    <s v="Tuition/Fees at a qualified school"/>
    <n v="4224.84"/>
    <n v="0"/>
    <s v="complete"/>
    <n v="0"/>
    <n v="0"/>
    <n v="4224.84"/>
  </r>
  <r>
    <d v="2024-07-05T00:00:00"/>
    <s v="Corrie Belzer"/>
    <n v="12006022041"/>
    <s v="djenniebelzer1@gmail.com"/>
    <m/>
    <s v="NA"/>
    <s v="NA"/>
    <x v="2"/>
    <s v="NA"/>
    <s v="NA"/>
    <n v="17585483"/>
    <x v="0"/>
    <x v="194"/>
    <s v="Curriculum "/>
    <n v="96.16"/>
    <n v="0"/>
    <s v="complete"/>
    <n v="0"/>
    <n v="0"/>
    <n v="96.16"/>
  </r>
  <r>
    <d v="2024-07-03T00:00:00"/>
    <s v="Mika Hotchkiss"/>
    <n v="12006016101"/>
    <s v="kay.sue.taylor@gmail.com"/>
    <m/>
    <s v="NA"/>
    <s v="NA"/>
    <x v="2"/>
    <s v="NA"/>
    <s v="NA"/>
    <n v="17608221"/>
    <x v="0"/>
    <x v="134"/>
    <s v="Tuition/Fees at a qualified school"/>
    <n v="218.4"/>
    <n v="0"/>
    <s v="complete"/>
    <n v="0"/>
    <n v="0"/>
    <n v="218.4"/>
  </r>
  <r>
    <d v="2024-07-03T00:00:00"/>
    <s v="Ezra King"/>
    <n v="12006043612"/>
    <s v="laurenking18@gmail.com"/>
    <m/>
    <s v="NA"/>
    <s v="NA"/>
    <x v="2"/>
    <s v="NA"/>
    <s v="NA"/>
    <n v="17605871"/>
    <x v="0"/>
    <x v="139"/>
    <s v="Tuition/Fees at a qualified school"/>
    <n v="1215"/>
    <n v="0"/>
    <s v="complete"/>
    <n v="0"/>
    <n v="0"/>
    <n v="1215"/>
  </r>
  <r>
    <d v="2024-07-03T00:00:00"/>
    <s v="Avery Bates"/>
    <n v="12006040591"/>
    <s v="sabates96@gmail.com"/>
    <m/>
    <s v="NA"/>
    <s v="NA"/>
    <x v="2"/>
    <s v="NA"/>
    <s v="NA"/>
    <n v="17605793"/>
    <x v="0"/>
    <x v="161"/>
    <s v="Tutoring services"/>
    <n v="112.83"/>
    <n v="0"/>
    <s v="complete"/>
    <n v="0"/>
    <n v="0"/>
    <n v="112.83"/>
  </r>
  <r>
    <d v="2024-07-03T00:00:00"/>
    <s v="Alice Becklenberg"/>
    <n v="12006012679"/>
    <s v="bjbecklenberg@hotmail.com"/>
    <m/>
    <s v="NA"/>
    <s v="NA"/>
    <x v="2"/>
    <s v="NA"/>
    <s v="NA"/>
    <n v="17599379"/>
    <x v="0"/>
    <x v="151"/>
    <s v="Tutoring services"/>
    <n v="289.23"/>
    <n v="0"/>
    <s v="complete"/>
    <n v="0"/>
    <n v="0"/>
    <n v="289.23"/>
  </r>
  <r>
    <d v="2024-07-03T00:00:00"/>
    <s v="Alice Becklenberg"/>
    <n v="12006012679"/>
    <s v="bjbecklenberg@hotmail.com"/>
    <m/>
    <s v="NA"/>
    <s v="NA"/>
    <x v="2"/>
    <s v="NA"/>
    <s v="NA"/>
    <n v="17599345"/>
    <x v="0"/>
    <x v="162"/>
    <s v="Educational therapies or services"/>
    <n v="153.85"/>
    <n v="0"/>
    <s v="complete"/>
    <n v="0"/>
    <n v="0"/>
    <n v="153.85"/>
  </r>
  <r>
    <d v="2024-07-02T00:00:00"/>
    <s v="Aeliene Bragg"/>
    <n v="12006013734"/>
    <s v="melissasbragg@gmail.com"/>
    <m/>
    <s v="NA"/>
    <s v="NA"/>
    <x v="2"/>
    <s v="NA"/>
    <s v="NA"/>
    <n v="17594653"/>
    <x v="1"/>
    <x v="15"/>
    <s v="Curriculum "/>
    <n v="469.43"/>
    <n v="0"/>
    <s v="complete"/>
    <n v="0"/>
    <n v="0"/>
    <n v="469.43"/>
  </r>
  <r>
    <d v="2024-07-02T00:00:00"/>
    <s v="Anastasia Schaal"/>
    <n v="12006015963"/>
    <s v="jennifer.r.schaal@gmail.com"/>
    <m/>
    <s v="NA"/>
    <s v="NA"/>
    <x v="2"/>
    <s v="NA"/>
    <s v="NA"/>
    <n v="17589971"/>
    <x v="0"/>
    <x v="134"/>
    <s v="Curriculum , Specialized summer/after-school education program"/>
    <n v="657.44"/>
    <n v="0"/>
    <s v="complete"/>
    <n v="0"/>
    <n v="0"/>
    <n v="657.44"/>
  </r>
  <r>
    <d v="2024-07-02T00:00:00"/>
    <s v="Aeliene Bragg"/>
    <n v="12006013734"/>
    <s v="melissasbragg@gmail.com"/>
    <m/>
    <s v="NA"/>
    <s v="NA"/>
    <x v="2"/>
    <s v="NA"/>
    <s v="NA"/>
    <n v="17593529"/>
    <x v="1"/>
    <x v="71"/>
    <s v="Educational therapies or services"/>
    <n v="508.26"/>
    <n v="0"/>
    <s v="complete"/>
    <n v="0"/>
    <n v="37.65"/>
    <n v="508.26"/>
  </r>
  <r>
    <d v="2024-07-02T00:00:00"/>
    <s v="Aeliene Bragg"/>
    <n v="12006013734"/>
    <s v="melissasbragg@gmail.com"/>
    <m/>
    <s v="NA"/>
    <s v="NA"/>
    <x v="2"/>
    <s v="NA"/>
    <s v="NA"/>
    <n v="17593647"/>
    <x v="1"/>
    <x v="176"/>
    <s v="Educational therapies or services"/>
    <n v="240.24"/>
    <n v="0"/>
    <s v="complete"/>
    <n v="31.34"/>
    <n v="0"/>
    <n v="240.24"/>
  </r>
  <r>
    <d v="2024-07-01T00:00:00"/>
    <s v="Jack Kaiser"/>
    <n v="12006012277"/>
    <s v="mkaiser@gloriadeoacademy.org"/>
    <m/>
    <s v="NA"/>
    <s v="NA"/>
    <x v="2"/>
    <s v="NA"/>
    <s v="NA"/>
    <n v="17579779"/>
    <x v="0"/>
    <x v="134"/>
    <s v="Tuition/Fees at a qualified school"/>
    <n v="85"/>
    <n v="0"/>
    <s v="complete"/>
    <n v="0"/>
    <n v="0"/>
    <n v="85"/>
  </r>
  <r>
    <d v="2024-07-01T00:00:00"/>
    <s v="Abrielle Diciolla"/>
    <n v="12006012175"/>
    <s v="gloveski@gmail.com"/>
    <m/>
    <s v="NA"/>
    <s v="NA"/>
    <x v="2"/>
    <s v="NA"/>
    <s v="NA"/>
    <n v="17566043"/>
    <x v="0"/>
    <x v="134"/>
    <s v="Tuition/Fees at a qualified school"/>
    <n v="128.54"/>
    <n v="0"/>
    <s v="complete"/>
    <n v="0"/>
    <n v="0"/>
    <n v="128.54"/>
  </r>
  <r>
    <d v="2024-07-01T00:00:00"/>
    <s v="Mika Hotchkiss"/>
    <n v="12006016101"/>
    <s v="kay.sue.taylor@gmail.com"/>
    <m/>
    <s v="NA"/>
    <s v="NA"/>
    <x v="2"/>
    <s v="NA"/>
    <s v="NA"/>
    <n v="17556187"/>
    <x v="0"/>
    <x v="134"/>
    <s v="Tuition/Fees at a qualified school"/>
    <n v="9.23"/>
    <n v="0"/>
    <s v="complete"/>
    <n v="0"/>
    <n v="0"/>
    <n v="9.23"/>
  </r>
  <r>
    <d v="2024-07-01T00:00:00"/>
    <s v="Wyatt Bradley"/>
    <n v="12006022538"/>
    <s v="mdb11505@yahoo.com"/>
    <m/>
    <s v="NA"/>
    <s v="NA"/>
    <x v="2"/>
    <s v="NA"/>
    <s v="NA"/>
    <n v="17529499"/>
    <x v="0"/>
    <x v="144"/>
    <s v="Tuition/Fees at a qualified school"/>
    <n v="6375"/>
    <n v="0"/>
    <s v="complete"/>
    <n v="0"/>
    <n v="0"/>
    <n v="6375"/>
  </r>
  <r>
    <d v="2024-07-01T00:00:00"/>
    <s v="Jubilee Updegraff"/>
    <n v="12006016537"/>
    <s v="updegraff.danielle@gmail.com"/>
    <m/>
    <s v="NA"/>
    <s v="NA"/>
    <x v="2"/>
    <s v="NA"/>
    <s v="NA"/>
    <n v="17528307"/>
    <x v="0"/>
    <x v="134"/>
    <s v="Tuition/Fees at a qualified school"/>
    <n v="3338.46"/>
    <n v="0"/>
    <s v="complete"/>
    <n v="0"/>
    <n v="0"/>
    <n v="3338.46"/>
  </r>
  <r>
    <d v="2024-07-01T00:00:00"/>
    <s v="Joella Updegraff"/>
    <n v="12006016538"/>
    <s v="updegraff.danielle@gmail.com"/>
    <m/>
    <s v="NA"/>
    <s v="NA"/>
    <x v="2"/>
    <s v="NA"/>
    <s v="NA"/>
    <n v="17528301"/>
    <x v="0"/>
    <x v="134"/>
    <s v="Tuition/Fees at a qualified school"/>
    <n v="3338.46"/>
    <n v="0"/>
    <s v="complete"/>
    <n v="0"/>
    <n v="0"/>
    <n v="3338.46"/>
  </r>
  <r>
    <d v="2024-07-01T00:00:00"/>
    <s v="Elias Updegraff"/>
    <n v="12006016436"/>
    <s v="updegraff.danielle@gmail.com"/>
    <m/>
    <s v="NA"/>
    <s v="NA"/>
    <x v="2"/>
    <s v="NA"/>
    <s v="NA"/>
    <n v="17528291"/>
    <x v="0"/>
    <x v="134"/>
    <s v="Tuition/Fees at a qualified school"/>
    <n v="3338.46"/>
    <n v="0"/>
    <s v="complete"/>
    <n v="0"/>
    <n v="0"/>
    <n v="3338.46"/>
  </r>
  <r>
    <d v="2024-07-01T00:00:00"/>
    <s v="Charis Steck"/>
    <n v="12006032604"/>
    <s v="mewalton1s@gmail.com"/>
    <m/>
    <s v="NA"/>
    <s v="NA"/>
    <x v="2"/>
    <s v="NA"/>
    <s v="NA"/>
    <n v="17516279"/>
    <x v="0"/>
    <x v="188"/>
    <s v="Tuition/Fees at a qualified school, Textbooks required by a qualified school, Curriculum "/>
    <n v="1823.2"/>
    <n v="0"/>
    <s v="complete"/>
    <n v="0"/>
    <n v="0"/>
    <n v="1823.2"/>
  </r>
  <r>
    <d v="2024-07-01T00:00:00"/>
    <s v="Charis Steck"/>
    <n v="12006032604"/>
    <s v="mewalton1s@gmail.com"/>
    <m/>
    <s v="NA"/>
    <s v="NA"/>
    <x v="2"/>
    <s v="NA"/>
    <s v="NA"/>
    <n v="17364407"/>
    <x v="0"/>
    <x v="188"/>
    <s v="Tuition/Fees at a qualified school"/>
    <n v="3487.18"/>
    <n v="0"/>
    <s v="complete"/>
    <n v="0"/>
    <n v="0"/>
    <n v="3487.18"/>
  </r>
  <r>
    <d v="2024-07-01T00:00:00"/>
    <s v="David Stain"/>
    <n v="12006012287"/>
    <s v="stain.rachel@gmail.com"/>
    <m/>
    <s v="NA"/>
    <s v="NA"/>
    <x v="2"/>
    <s v="NA"/>
    <s v="NA"/>
    <n v="17330611"/>
    <x v="0"/>
    <x v="157"/>
    <s v="Tuition/Fees at a qualified school"/>
    <n v="382.56"/>
    <n v="0"/>
    <s v="complete"/>
    <n v="0"/>
    <n v="0"/>
    <n v="382.56"/>
  </r>
  <r>
    <d v="2024-07-01T00:00:00"/>
    <s v="Gavin Lightfoot"/>
    <n v="12006107011"/>
    <s v="alightfoot9@outlook.com"/>
    <m/>
    <s v="NA"/>
    <s v="NA"/>
    <x v="2"/>
    <s v="NA"/>
    <s v="NA"/>
    <n v="17330457"/>
    <x v="0"/>
    <x v="152"/>
    <s v="Tuition/Fees at a qualified school"/>
    <n v="1107.5"/>
    <n v="0"/>
    <s v="complete"/>
    <n v="0"/>
    <n v="0"/>
    <n v="1107.5"/>
  </r>
  <r>
    <d v="2024-07-01T00:00:00"/>
    <s v="James Harris"/>
    <n v="12006037662"/>
    <s v="jillian@thejharrisco.com"/>
    <m/>
    <s v="NA"/>
    <s v="NA"/>
    <x v="2"/>
    <s v="NA"/>
    <s v="NA"/>
    <n v="17277675"/>
    <x v="0"/>
    <x v="8"/>
    <s v="Tuition/Fees at a qualified school"/>
    <n v="6375"/>
    <n v="0"/>
    <s v="complete"/>
    <n v="0"/>
    <n v="0"/>
    <n v="6375"/>
  </r>
  <r>
    <d v="2024-07-01T00:00:00"/>
    <s v="Beatrice Whitson"/>
    <n v="12006331751"/>
    <s v="mallorydwhitson@gmail.com"/>
    <m/>
    <s v="NA"/>
    <s v="NA"/>
    <x v="2"/>
    <s v="NA"/>
    <s v="NA"/>
    <n v="17267695"/>
    <x v="0"/>
    <x v="158"/>
    <s v="Tuition/Fees at a qualified school"/>
    <n v="4500"/>
    <n v="0"/>
    <s v="complete"/>
    <n v="0"/>
    <n v="0"/>
    <n v="4500"/>
  </r>
  <r>
    <d v="2024-07-01T00:00:00"/>
    <s v="Oliver Feltes"/>
    <n v="12005907948"/>
    <s v="nkfeltes@gmail.com"/>
    <m/>
    <s v="NA"/>
    <s v="NA"/>
    <x v="2"/>
    <s v="NA"/>
    <s v="NA"/>
    <n v="17183443"/>
    <x v="0"/>
    <x v="169"/>
    <s v="Tuition/Fees at a qualified school"/>
    <n v="6773"/>
    <n v="0"/>
    <s v="complete"/>
    <n v="0"/>
    <n v="0"/>
    <n v="6773"/>
  </r>
  <r>
    <d v="2024-07-01T00:00:00"/>
    <s v="Eva Withers"/>
    <n v="12006053843"/>
    <s v="marissawithers777@gmail.com"/>
    <m/>
    <s v="NA"/>
    <s v="NA"/>
    <x v="2"/>
    <s v="NA"/>
    <s v="NA"/>
    <n v="17167929"/>
    <x v="0"/>
    <x v="134"/>
    <s v="Tuition/Fees at a qualified school"/>
    <n v="2506.67"/>
    <n v="0"/>
    <s v="complete"/>
    <n v="0"/>
    <n v="0"/>
    <n v="2506.67"/>
  </r>
  <r>
    <d v="2024-07-01T00:00:00"/>
    <s v="Ella Brower"/>
    <n v="12006029860"/>
    <s v="hal@thepoho.com"/>
    <m/>
    <s v="NA"/>
    <s v="NA"/>
    <x v="2"/>
    <s v="NA"/>
    <s v="NA"/>
    <n v="17047019"/>
    <x v="0"/>
    <x v="134"/>
    <s v="Tuition/Fees at a qualified school"/>
    <n v="3287.18"/>
    <n v="0"/>
    <s v="complete"/>
    <n v="0"/>
    <n v="0"/>
    <n v="3287.18"/>
  </r>
  <r>
    <d v="2024-07-01T00:00:00"/>
    <s v="Zxphina Strong"/>
    <n v="12005561870"/>
    <s v="nastrong71@gmail.com"/>
    <m/>
    <s v="NA"/>
    <s v="NA"/>
    <x v="2"/>
    <s v="NA"/>
    <s v="NA"/>
    <n v="16998591"/>
    <x v="0"/>
    <x v="169"/>
    <s v="Tuition/Fees at a qualified school"/>
    <n v="3746.75"/>
    <n v="0"/>
    <s v="complete"/>
    <n v="0"/>
    <n v="0"/>
    <n v="3746.75"/>
  </r>
  <r>
    <d v="2024-07-01T00:00:00"/>
    <s v="Teillakay Strong"/>
    <n v="12006625897"/>
    <s v="nastrong71@gmail.com"/>
    <m/>
    <s v="NA"/>
    <s v="NA"/>
    <x v="2"/>
    <s v="NA"/>
    <s v="NA"/>
    <n v="16998539"/>
    <x v="0"/>
    <x v="169"/>
    <s v="Tuition/Fees at a qualified school"/>
    <n v="3744.23"/>
    <n v="0"/>
    <s v="complete"/>
    <n v="0"/>
    <n v="0"/>
    <n v="3744.23"/>
  </r>
  <r>
    <d v="2024-07-01T00:00:00"/>
    <s v="Eric Douce"/>
    <n v="12006015836"/>
    <s v="avdouce@gmail.com"/>
    <m/>
    <s v="NA"/>
    <s v="NA"/>
    <x v="2"/>
    <s v="NA"/>
    <s v="NA"/>
    <n v="16929185"/>
    <x v="0"/>
    <x v="153"/>
    <s v="Tuition/Fees at a qualified school"/>
    <n v="8688.2099999999991"/>
    <n v="0"/>
    <s v="complete"/>
    <n v="0"/>
    <n v="0"/>
    <n v="8688.2099999999991"/>
  </r>
  <r>
    <d v="2024-07-01T00:00:00"/>
    <s v="Adeline Kassing"/>
    <n v="12006018882"/>
    <s v="leslie.sanders3@gmail.com"/>
    <m/>
    <s v="NA"/>
    <s v="NA"/>
    <x v="2"/>
    <s v="NA"/>
    <s v="NA"/>
    <n v="16914103"/>
    <x v="0"/>
    <x v="177"/>
    <s v="Tuition/Fees at a qualified school"/>
    <n v="2177.9"/>
    <n v="0"/>
    <s v="complete"/>
    <n v="0"/>
    <n v="0"/>
    <n v="2177.9"/>
  </r>
  <r>
    <d v="2024-07-01T00:00:00"/>
    <s v="Amy Smith"/>
    <n v="12006018484"/>
    <s v="mrandmrssmith05@outlook.com"/>
    <m/>
    <s v="NA"/>
    <s v="NA"/>
    <x v="2"/>
    <s v="NA"/>
    <s v="NA"/>
    <n v="16879529"/>
    <x v="0"/>
    <x v="177"/>
    <s v="Tuition/Fees at a qualified school"/>
    <n v="2804.79"/>
    <n v="0"/>
    <s v="complete"/>
    <n v="0"/>
    <n v="0"/>
    <n v="2804.79"/>
  </r>
  <r>
    <d v="2024-07-01T00:00:00"/>
    <s v="Esther Oh"/>
    <n v="12006026266"/>
    <s v="hannahinjc@gmail.com"/>
    <m/>
    <s v="NA"/>
    <s v="NA"/>
    <x v="2"/>
    <s v="NA"/>
    <s v="NA"/>
    <n v="16589727"/>
    <x v="0"/>
    <x v="157"/>
    <s v="Tuition/Fees at a qualified school"/>
    <n v="4703.97"/>
    <n v="0"/>
    <s v="complete"/>
    <n v="0"/>
    <n v="0"/>
    <n v="4703.97"/>
  </r>
  <r>
    <d v="2024-07-01T00:00:00"/>
    <s v="Bennett Kowalski"/>
    <n v="12006029135"/>
    <s v="cllkowalski@gmail.com"/>
    <m/>
    <s v="NA"/>
    <s v="NA"/>
    <x v="2"/>
    <s v="NA"/>
    <s v="NA"/>
    <n v="16578157"/>
    <x v="0"/>
    <x v="134"/>
    <s v="Tuition/Fees at a qualified school"/>
    <n v="3287.18"/>
    <n v="0"/>
    <s v="complete"/>
    <n v="0"/>
    <n v="0"/>
    <n v="3287.18"/>
  </r>
  <r>
    <d v="2024-07-01T00:00:00"/>
    <s v="Kaydence Knight"/>
    <n v="12006033238"/>
    <s v="kylaknight@hotmail.com"/>
    <m/>
    <s v="NA"/>
    <s v="NA"/>
    <x v="2"/>
    <s v="NA"/>
    <s v="NA"/>
    <n v="16573865"/>
    <x v="0"/>
    <x v="134"/>
    <s v="Tuition/Fees at a qualified school"/>
    <n v="3338.46"/>
    <n v="0"/>
    <s v="complete"/>
    <n v="0"/>
    <n v="0"/>
    <n v="3338.46"/>
  </r>
  <r>
    <d v="2024-07-01T00:00:00"/>
    <s v="Graham Gertson"/>
    <n v="12006012186"/>
    <s v="nathangertson@gmail.com"/>
    <m/>
    <s v="NA"/>
    <s v="NA"/>
    <x v="2"/>
    <s v="NA"/>
    <s v="NA"/>
    <n v="16470079"/>
    <x v="0"/>
    <x v="134"/>
    <s v="Tuition/Fees at a qualified school"/>
    <n v="3338.46"/>
    <n v="0"/>
    <s v="complete"/>
    <n v="0"/>
    <n v="0"/>
    <n v="3338.46"/>
  </r>
  <r>
    <d v="2024-07-01T00:00:00"/>
    <s v="Tobiah Olson"/>
    <n v="12006011864"/>
    <s v="joshua.tyler.olson@protonmail.com"/>
    <m/>
    <s v="NA"/>
    <s v="NA"/>
    <x v="2"/>
    <s v="NA"/>
    <s v="NA"/>
    <n v="16427429"/>
    <x v="0"/>
    <x v="139"/>
    <s v="Tuition/Fees at a qualified school"/>
    <n v="3609"/>
    <n v="0"/>
    <s v="complete"/>
    <n v="0"/>
    <n v="0"/>
    <n v="3609"/>
  </r>
  <r>
    <d v="2024-07-01T00:00:00"/>
    <s v="Blair Liggett"/>
    <n v="12005907834"/>
    <s v="jameson.liggett@gmail.com"/>
    <m/>
    <s v="NA"/>
    <s v="NA"/>
    <x v="2"/>
    <s v="NA"/>
    <s v="NA"/>
    <n v="15820093"/>
    <x v="0"/>
    <x v="169"/>
    <s v="Tuition/Fees at a qualified school"/>
    <n v="2400.64"/>
    <n v="0"/>
    <s v="complete"/>
    <n v="0"/>
    <n v="0"/>
    <n v="2400.64"/>
  </r>
  <r>
    <d v="2024-07-01T00:00:00"/>
    <s v="Scarlett Carter"/>
    <n v="12006012852"/>
    <s v="courtney.carter2114@gmail.com"/>
    <m/>
    <s v="NA"/>
    <s v="NA"/>
    <x v="2"/>
    <s v="NA"/>
    <s v="NA"/>
    <n v="15798445"/>
    <x v="0"/>
    <x v="144"/>
    <s v="Tuition/Fees at a qualified school, Textbooks required by a qualified school"/>
    <n v="8500"/>
    <n v="0"/>
    <s v="complete"/>
    <n v="0"/>
    <n v="0"/>
    <n v="8500"/>
  </r>
  <r>
    <d v="2024-07-01T00:00:00"/>
    <s v="Willabee Cox"/>
    <n v="12006023205"/>
    <s v="cscox93@gmail.com"/>
    <m/>
    <s v="NA"/>
    <s v="NA"/>
    <x v="2"/>
    <s v="NA"/>
    <s v="NA"/>
    <n v="15792351"/>
    <x v="0"/>
    <x v="158"/>
    <s v="Tuition/Fees at a qualified school"/>
    <n v="3851.1"/>
    <n v="0"/>
    <s v="complete"/>
    <n v="0"/>
    <n v="0"/>
    <n v="3851.1"/>
  </r>
  <r>
    <d v="2024-07-02T00:00:00"/>
    <s v="Madelyn Dieckmann"/>
    <n v="12006414072"/>
    <s v="aelisadieckmann@gmail.com"/>
    <m/>
    <s v="NA"/>
    <s v="NA"/>
    <x v="3"/>
    <s v="NA"/>
    <s v="NA"/>
    <n v="17594551"/>
    <x v="0"/>
    <x v="104"/>
    <s v="Tuition/Fees at a qualified school"/>
    <n v="3269.23"/>
    <n v="0"/>
    <s v="complete"/>
    <n v="0"/>
    <n v="0"/>
    <n v="3269.23"/>
  </r>
  <r>
    <d v="2024-07-02T00:00:00"/>
    <s v="Gavin Dieckmann"/>
    <n v="12006767262"/>
    <s v="aelisadieckmann@gmail.com"/>
    <m/>
    <s v="NA"/>
    <s v="NA"/>
    <x v="3"/>
    <s v="NA"/>
    <s v="NA"/>
    <n v="17594529"/>
    <x v="0"/>
    <x v="104"/>
    <s v="Tuition/Fees at a qualified school"/>
    <n v="3269.23"/>
    <n v="0"/>
    <s v="complete"/>
    <n v="0"/>
    <n v="0"/>
    <n v="3269.23"/>
  </r>
  <r>
    <d v="2024-07-06T00:00:00"/>
    <s v="August Pistone"/>
    <n v="12006014327"/>
    <s v="sarahpistone@gmail.com"/>
    <m/>
    <s v="NA"/>
    <s v="NA"/>
    <x v="3"/>
    <s v="NA"/>
    <s v="NA"/>
    <n v="16203911"/>
    <x v="0"/>
    <x v="194"/>
    <s v="Curriculum "/>
    <n v="-9.8800000000000008"/>
    <n v="0"/>
    <s v="complete"/>
    <n v="0"/>
    <n v="0"/>
    <n v="-9.8800000000000008"/>
  </r>
  <r>
    <d v="2024-07-18T00:00:00"/>
    <s v="Isaiah Walker"/>
    <n v="12005563893"/>
    <s v="tlwsairee2021@yahoo.com"/>
    <m/>
    <s v="NA"/>
    <s v="NA"/>
    <x v="3"/>
    <s v="NA"/>
    <s v="NA"/>
    <n v="17769881"/>
    <x v="0"/>
    <x v="58"/>
    <s v="Tuition/Fees at a qualified school"/>
    <n v="3186.67"/>
    <n v="0"/>
    <s v="complete"/>
    <n v="0"/>
    <n v="0"/>
    <n v="3186.67"/>
  </r>
  <r>
    <d v="2024-07-24T00:00:00"/>
    <s v="Charles Hickcox"/>
    <n v="12006977080"/>
    <s v="jenbrown614@gmail.com"/>
    <m/>
    <s v="NA"/>
    <s v="NA"/>
    <x v="3"/>
    <s v="NA"/>
    <s v="NA"/>
    <n v="17879953"/>
    <x v="0"/>
    <x v="195"/>
    <s v="Tuition/Fees at a qualified school"/>
    <n v="4230.7700000000004"/>
    <n v="0"/>
    <s v="complete"/>
    <n v="0"/>
    <n v="0"/>
    <n v="4230.7700000000004"/>
  </r>
  <r>
    <d v="2024-07-24T00:00:00"/>
    <s v="Elaina Ramos"/>
    <n v="12006433566"/>
    <s v="aandrjoplin@gmail.com"/>
    <m/>
    <s v="NA"/>
    <s v="NA"/>
    <x v="3"/>
    <s v="NA"/>
    <s v="NA"/>
    <n v="17879295"/>
    <x v="0"/>
    <x v="155"/>
    <s v="Tuition/Fees at a qualified school"/>
    <n v="3427.5"/>
    <n v="0"/>
    <s v="complete"/>
    <n v="0"/>
    <n v="0"/>
    <n v="3427.5"/>
  </r>
  <r>
    <d v="2024-07-24T00:00:00"/>
    <s v="Harper Lester"/>
    <n v="12006094038"/>
    <s v="mypancake8@gmail.com"/>
    <m/>
    <s v="NA"/>
    <s v="NA"/>
    <x v="3"/>
    <s v="NA"/>
    <s v="NA"/>
    <n v="17870787"/>
    <x v="0"/>
    <x v="155"/>
    <s v="Tuition/Fees at a qualified school"/>
    <n v="3561.54"/>
    <n v="0"/>
    <s v="complete"/>
    <n v="0"/>
    <n v="0"/>
    <n v="3561.54"/>
  </r>
  <r>
    <d v="2024-07-24T00:00:00"/>
    <s v="Stevie Anderson-buchanan"/>
    <n v="12006848102"/>
    <s v="annieelizabeth0404@icloud.com"/>
    <m/>
    <s v="NA"/>
    <s v="NA"/>
    <x v="3"/>
    <s v="NA"/>
    <s v="NA"/>
    <n v="17875075"/>
    <x v="0"/>
    <x v="195"/>
    <s v="Tuition/Fees at a qualified school"/>
    <n v="4230.7700000000004"/>
    <n v="0"/>
    <s v="complete"/>
    <n v="0"/>
    <n v="0"/>
    <n v="4230.7700000000004"/>
  </r>
  <r>
    <d v="2024-07-24T00:00:00"/>
    <s v="Drew Sims"/>
    <n v="12006257606"/>
    <s v="sims.dana25@gmail.com"/>
    <m/>
    <s v="NA"/>
    <s v="NA"/>
    <x v="3"/>
    <s v="NA"/>
    <s v="NA"/>
    <n v="17869119"/>
    <x v="0"/>
    <x v="58"/>
    <s v="Tuition/Fees at a qualified school"/>
    <n v="4461.54"/>
    <n v="0"/>
    <s v="complete"/>
    <n v="0"/>
    <n v="0"/>
    <n v="4461.54"/>
  </r>
  <r>
    <d v="2024-07-25T00:00:00"/>
    <s v="Charlie Teghtmyer"/>
    <n v="12006819853"/>
    <s v="freesoulcole@gmail.com"/>
    <m/>
    <s v="NA"/>
    <s v="NA"/>
    <x v="3"/>
    <s v="NA"/>
    <s v="NA"/>
    <n v="17893013"/>
    <x v="0"/>
    <x v="195"/>
    <s v="Tuition/Fees at a qualified school"/>
    <n v="4230.7700000000004"/>
    <n v="0"/>
    <s v="complete"/>
    <n v="0"/>
    <n v="0"/>
    <n v="4230.7700000000004"/>
  </r>
  <r>
    <d v="2024-07-26T00:00:00"/>
    <s v="Brock Bowman"/>
    <n v="12006030756"/>
    <s v="ryantbowman@gmail.com"/>
    <m/>
    <s v="NA"/>
    <s v="NA"/>
    <x v="3"/>
    <s v="NA"/>
    <s v="NA"/>
    <n v="17900581"/>
    <x v="1"/>
    <x v="196"/>
    <s v="Curriculum "/>
    <n v="849.33"/>
    <n v="0"/>
    <s v="complete"/>
    <n v="0"/>
    <n v="0"/>
    <n v="849.33"/>
  </r>
  <r>
    <d v="2024-08-05T00:00:00"/>
    <s v="Kaylin Strauss"/>
    <n v="12006821301"/>
    <s v="destinydhuffman@hotmail.com"/>
    <m/>
    <s v="NA"/>
    <s v="NA"/>
    <x v="3"/>
    <s v="NA"/>
    <s v="NA"/>
    <n v="18113457"/>
    <x v="0"/>
    <x v="195"/>
    <s v="Tuition/Fees at a qualified school"/>
    <n v="4230.7700000000004"/>
    <n v="0"/>
    <s v="complete"/>
    <n v="0"/>
    <n v="0"/>
    <n v="4230.7700000000004"/>
  </r>
  <r>
    <d v="2024-08-05T00:00:00"/>
    <s v="Malakai Johnson"/>
    <n v="12006772255"/>
    <s v="noriegakatheren@gmail.com"/>
    <m/>
    <s v="NA"/>
    <s v="NA"/>
    <x v="3"/>
    <s v="NA"/>
    <s v="NA"/>
    <n v="18110743"/>
    <x v="0"/>
    <x v="195"/>
    <s v="Tuition/Fees at a qualified school"/>
    <n v="4230.7700000000004"/>
    <n v="0"/>
    <s v="complete"/>
    <n v="0"/>
    <n v="0"/>
    <n v="4230.7700000000004"/>
  </r>
  <r>
    <d v="2024-08-05T00:00:00"/>
    <s v="Cory Mitchell"/>
    <n v="12006859054"/>
    <s v="jw3591@gmail.com"/>
    <m/>
    <s v="NA"/>
    <s v="NA"/>
    <x v="3"/>
    <s v="NA"/>
    <s v="NA"/>
    <n v="18110231"/>
    <x v="0"/>
    <x v="195"/>
    <s v="Tuition/Fees at a qualified school"/>
    <n v="4230.7700000000004"/>
    <n v="0"/>
    <s v="complete"/>
    <n v="0"/>
    <n v="0"/>
    <n v="4230.7700000000004"/>
  </r>
  <r>
    <d v="2024-08-06T00:00:00"/>
    <s v="Truman Pace"/>
    <n v="12006058638"/>
    <s v="jpacekids3@yahoo.com"/>
    <m/>
    <s v="NA"/>
    <s v="NA"/>
    <x v="3"/>
    <s v="NA"/>
    <s v="NA"/>
    <n v="18140689"/>
    <x v="0"/>
    <x v="143"/>
    <s v="Tuition/Fees at a qualified school"/>
    <n v="6375"/>
    <n v="0"/>
    <s v="complete"/>
    <n v="0"/>
    <n v="0"/>
    <n v="6375"/>
  </r>
  <r>
    <d v="2024-08-07T00:00:00"/>
    <s v="Christopher Frazier"/>
    <n v="12006819976"/>
    <s v="alyshajhnsn@gmail.com"/>
    <m/>
    <s v="NA"/>
    <s v="NA"/>
    <x v="3"/>
    <s v="NA"/>
    <s v="NA"/>
    <n v="18170157"/>
    <x v="0"/>
    <x v="195"/>
    <s v="Tuition/Fees at a qualified school"/>
    <n v="4230.7700000000004"/>
    <n v="0"/>
    <s v="complete"/>
    <n v="0"/>
    <n v="0"/>
    <n v="4230.7700000000004"/>
  </r>
  <r>
    <d v="2024-08-07T00:00:00"/>
    <s v="Ruby Upchurch"/>
    <n v="12005726238"/>
    <s v="danaupchurch@gmail.com"/>
    <m/>
    <s v="NA"/>
    <s v="NA"/>
    <x v="3"/>
    <s v="NA"/>
    <s v="NA"/>
    <n v="18146085"/>
    <x v="0"/>
    <x v="58"/>
    <s v="Tuition/Fees at a qualified school"/>
    <n v="4461.54"/>
    <n v="0"/>
    <s v="complete"/>
    <n v="0"/>
    <n v="0"/>
    <n v="4461.54"/>
  </r>
  <r>
    <d v="2024-08-08T00:00:00"/>
    <s v="Nasiyah Channel"/>
    <n v="12005981237"/>
    <s v="garth.ashley2012@yahoo.com"/>
    <m/>
    <s v="NA"/>
    <s v="NA"/>
    <x v="3"/>
    <s v="NA"/>
    <s v="NA"/>
    <n v="18208823"/>
    <x v="0"/>
    <x v="58"/>
    <s v="Tuition/Fees at a qualified school"/>
    <n v="4475"/>
    <n v="0"/>
    <s v="complete"/>
    <n v="0"/>
    <n v="0"/>
    <n v="4475"/>
  </r>
  <r>
    <d v="2024-08-09T00:00:00"/>
    <s v="Jackson Evrard"/>
    <n v="12005938032"/>
    <s v="abby.evrard@gmail.com"/>
    <m/>
    <s v="NA"/>
    <s v="NA"/>
    <x v="3"/>
    <s v="NA"/>
    <s v="NA"/>
    <n v="18244791"/>
    <x v="0"/>
    <x v="104"/>
    <s v="Tuition/Fees at a qualified school"/>
    <n v="3374.36"/>
    <n v="0"/>
    <s v="complete"/>
    <n v="0"/>
    <n v="0"/>
    <n v="3374.36"/>
  </r>
  <r>
    <d v="2024-08-09T00:00:00"/>
    <s v="James Evrard"/>
    <n v="12005938031"/>
    <s v="abby.evrard@gmail.com"/>
    <m/>
    <s v="NA"/>
    <s v="NA"/>
    <x v="3"/>
    <s v="NA"/>
    <s v="NA"/>
    <n v="18244757"/>
    <x v="0"/>
    <x v="104"/>
    <s v="Tuition/Fees at a qualified school"/>
    <n v="3374.36"/>
    <n v="0"/>
    <s v="complete"/>
    <n v="0"/>
    <n v="0"/>
    <n v="3374.36"/>
  </r>
  <r>
    <d v="2024-08-09T00:00:00"/>
    <s v="Miles Evrard"/>
    <n v="12006348397"/>
    <s v="abby.evrard@gmail.com"/>
    <m/>
    <s v="NA"/>
    <s v="NA"/>
    <x v="3"/>
    <s v="NA"/>
    <s v="NA"/>
    <n v="18244705"/>
    <x v="0"/>
    <x v="104"/>
    <s v="Tuition/Fees at a qualified school"/>
    <n v="3374.36"/>
    <n v="0"/>
    <s v="complete"/>
    <n v="0"/>
    <n v="0"/>
    <n v="3374.36"/>
  </r>
  <r>
    <d v="2024-08-13T00:00:00"/>
    <s v="August Pistone"/>
    <n v="12006014327"/>
    <s v="sarahpistone@gmail.com"/>
    <m/>
    <s v="NA"/>
    <s v="NA"/>
    <x v="3"/>
    <s v="NA"/>
    <s v="NA"/>
    <n v="18286463"/>
    <x v="0"/>
    <x v="194"/>
    <s v="Curriculum "/>
    <n v="2075.25"/>
    <n v="0"/>
    <s v="complete"/>
    <n v="0"/>
    <n v="0"/>
    <n v="2075.25"/>
  </r>
  <r>
    <d v="2024-08-13T00:00:00"/>
    <s v="Mia Burns"/>
    <n v="12006281882"/>
    <s v="melburns9116@gmail.com"/>
    <m/>
    <s v="NA"/>
    <s v="NA"/>
    <x v="3"/>
    <s v="NA"/>
    <s v="NA"/>
    <n v="18326615"/>
    <x v="0"/>
    <x v="104"/>
    <s v="Tuition/Fees at a qualified school"/>
    <n v="4215.38"/>
    <n v="0"/>
    <s v="complete"/>
    <n v="0"/>
    <n v="0"/>
    <n v="4215.38"/>
  </r>
  <r>
    <d v="2024-08-13T00:00:00"/>
    <s v="Jayden Burns"/>
    <n v="12006018114"/>
    <s v="melburns9116@gmail.com"/>
    <m/>
    <s v="NA"/>
    <s v="NA"/>
    <x v="3"/>
    <s v="NA"/>
    <s v="NA"/>
    <n v="18326591"/>
    <x v="0"/>
    <x v="104"/>
    <s v="Tuition/Fees at a qualified school"/>
    <n v="4215.38"/>
    <n v="0"/>
    <s v="complete"/>
    <n v="0"/>
    <n v="0"/>
    <n v="4215.38"/>
  </r>
  <r>
    <d v="2024-08-16T00:00:00"/>
    <s v="Jett Wilson"/>
    <n v="12007492578"/>
    <s v="abbey.wilson208@gmail.com"/>
    <m/>
    <s v="NA"/>
    <s v="NA"/>
    <x v="3"/>
    <s v="NA"/>
    <s v="NA"/>
    <n v="18404795"/>
    <x v="0"/>
    <x v="104"/>
    <s v="Tuition/Fees for a private virtual school"/>
    <n v="1215.3800000000001"/>
    <n v="0"/>
    <s v="complete"/>
    <n v="0"/>
    <n v="0"/>
    <n v="1215.3800000000001"/>
  </r>
  <r>
    <d v="2024-08-19T00:00:00"/>
    <s v="Sydney Scheperle"/>
    <n v="12006362354"/>
    <s v="mindy.scheperle@outlook.com"/>
    <m/>
    <s v="NA"/>
    <s v="NA"/>
    <x v="3"/>
    <s v="NA"/>
    <s v="NA"/>
    <n v="18456439"/>
    <x v="0"/>
    <x v="146"/>
    <s v="Tuition/Fees at a qualified school"/>
    <n v="3380"/>
    <n v="0"/>
    <s v="complete"/>
    <n v="0"/>
    <n v="0"/>
    <n v="3380"/>
  </r>
  <r>
    <d v="2024-08-19T00:00:00"/>
    <s v="Enoh Mullis"/>
    <n v="12005825033"/>
    <s v="slmullis@gmail.com"/>
    <m/>
    <s v="NA"/>
    <s v="NA"/>
    <x v="3"/>
    <s v="NA"/>
    <s v="NA"/>
    <n v="18419075"/>
    <x v="0"/>
    <x v="146"/>
    <s v="Tuition/Fees at a qualified school"/>
    <n v="5000"/>
    <n v="0"/>
    <s v="complete"/>
    <n v="0"/>
    <n v="0"/>
    <n v="5000"/>
  </r>
  <r>
    <d v="2024-08-19T00:00:00"/>
    <s v="Ruby Upchurch"/>
    <n v="12005726238"/>
    <s v="danaupchurch@gmail.com"/>
    <m/>
    <s v="NA"/>
    <s v="NA"/>
    <x v="3"/>
    <s v="NA"/>
    <s v="NA"/>
    <n v="18410459"/>
    <x v="1"/>
    <x v="14"/>
    <s v="Educational therapies or services, Curriculum "/>
    <n v="326.54000000000002"/>
    <n v="0"/>
    <s v="complete"/>
    <n v="0"/>
    <n v="0"/>
    <n v="326.54000000000002"/>
  </r>
  <r>
    <d v="2024-08-19T00:00:00"/>
    <s v="Noah Park"/>
    <n v="12006023218"/>
    <s v="iamaloverofjesus@gmail.com"/>
    <m/>
    <s v="NA"/>
    <s v="NA"/>
    <x v="3"/>
    <s v="NA"/>
    <s v="NA"/>
    <n v="18408797"/>
    <x v="0"/>
    <x v="108"/>
    <s v="Tuition/Fees at a qualified school"/>
    <n v="1345.5"/>
    <n v="0"/>
    <s v="complete"/>
    <n v="0"/>
    <n v="0"/>
    <n v="1345.5"/>
  </r>
  <r>
    <d v="2024-08-19T00:00:00"/>
    <s v="Henry O'rourke"/>
    <n v="12006075951"/>
    <s v="lydiamorourke@gmail.com"/>
    <m/>
    <s v="NA"/>
    <s v="NA"/>
    <x v="3"/>
    <s v="NA"/>
    <s v="NA"/>
    <n v="18338711"/>
    <x v="0"/>
    <x v="197"/>
    <s v="Curriculum "/>
    <n v="423.94"/>
    <n v="0"/>
    <s v="complete"/>
    <n v="0"/>
    <n v="0"/>
    <n v="423.94"/>
  </r>
  <r>
    <d v="2024-08-19T00:00:00"/>
    <s v="Henry O'rourke"/>
    <n v="12006075951"/>
    <s v="lydiamorourke@gmail.com"/>
    <m/>
    <s v="NA"/>
    <s v="NA"/>
    <x v="3"/>
    <s v="NA"/>
    <s v="NA"/>
    <n v="18338535"/>
    <x v="0"/>
    <x v="194"/>
    <s v="Curriculum "/>
    <n v="227.52"/>
    <n v="0"/>
    <s v="complete"/>
    <n v="0"/>
    <n v="0"/>
    <n v="227.52"/>
  </r>
  <r>
    <d v="2024-08-20T00:00:00"/>
    <s v="Logan Hughes"/>
    <n v="12007179945"/>
    <s v="natrogi@aol.com"/>
    <m/>
    <s v="NA"/>
    <s v="NA"/>
    <x v="3"/>
    <s v="NA"/>
    <s v="NA"/>
    <n v="18483489"/>
    <x v="0"/>
    <x v="198"/>
    <s v="Tuition/Fees at a qualified school"/>
    <n v="4543.08"/>
    <n v="0"/>
    <s v="complete"/>
    <n v="0"/>
    <n v="0"/>
    <n v="4543.08"/>
  </r>
  <r>
    <d v="2024-08-20T00:00:00"/>
    <s v="John Cross"/>
    <n v="12005600285"/>
    <s v="adoug83.ad@gmail.com"/>
    <m/>
    <s v="NA"/>
    <s v="NA"/>
    <x v="3"/>
    <s v="NA"/>
    <s v="NA"/>
    <n v="18477775"/>
    <x v="0"/>
    <x v="58"/>
    <s v="Tuition/Fees at a qualified school"/>
    <n v="4923.08"/>
    <n v="0"/>
    <s v="complete"/>
    <n v="0"/>
    <n v="0"/>
    <n v="4923.08"/>
  </r>
  <r>
    <d v="2024-08-20T00:00:00"/>
    <s v="Zion Cross"/>
    <n v="12005600284"/>
    <s v="adoug83.ad@gmail.com"/>
    <m/>
    <s v="NA"/>
    <s v="NA"/>
    <x v="3"/>
    <s v="NA"/>
    <s v="NA"/>
    <n v="18477811"/>
    <x v="0"/>
    <x v="58"/>
    <s v="Tuition/Fees at a qualified school"/>
    <n v="5487.18"/>
    <n v="0"/>
    <s v="complete"/>
    <n v="0"/>
    <n v="0"/>
    <n v="5487.18"/>
  </r>
  <r>
    <d v="2024-08-20T00:00:00"/>
    <s v="Dekyi Calhoun"/>
    <n v="12006018808"/>
    <s v="derrcal@yahoo.com"/>
    <m/>
    <s v="NA"/>
    <s v="NA"/>
    <x v="3"/>
    <s v="NA"/>
    <s v="NA"/>
    <n v="18408889"/>
    <x v="0"/>
    <x v="58"/>
    <s v="Tuition/Fees at a qualified school"/>
    <n v="4348"/>
    <n v="0"/>
    <s v="complete"/>
    <n v="0"/>
    <n v="0"/>
    <n v="4348"/>
  </r>
  <r>
    <d v="2024-08-21T00:00:00"/>
    <s v="Scarlette Bayless"/>
    <n v="12005832936"/>
    <s v="rayofsun4me@yahoo.com"/>
    <m/>
    <s v="NA"/>
    <s v="NA"/>
    <x v="3"/>
    <s v="NA"/>
    <s v="NA"/>
    <n v="18509241"/>
    <x v="0"/>
    <x v="104"/>
    <s v="Tuition/Fees at a qualified school"/>
    <n v="3897.44"/>
    <n v="0"/>
    <s v="complete"/>
    <n v="0"/>
    <n v="0"/>
    <n v="3897.44"/>
  </r>
  <r>
    <d v="2024-08-21T00:00:00"/>
    <s v="Tucker Wainscott"/>
    <n v="12006062963"/>
    <s v="jenifer_wainscott@outlook.com"/>
    <m/>
    <s v="NA"/>
    <s v="NA"/>
    <x v="3"/>
    <s v="NA"/>
    <s v="NA"/>
    <n v="18504731"/>
    <x v="0"/>
    <x v="199"/>
    <s v="Tuition/Fees at a qualified school"/>
    <n v="3475"/>
    <n v="0"/>
    <s v="complete"/>
    <n v="0"/>
    <n v="0"/>
    <n v="3475"/>
  </r>
  <r>
    <d v="2024-08-22T00:00:00"/>
    <s v="Callister Muncy"/>
    <n v="12006783741"/>
    <s v="sean.muncy@ubs.com"/>
    <m/>
    <s v="NA"/>
    <s v="NA"/>
    <x v="3"/>
    <s v="NA"/>
    <s v="NA"/>
    <n v="18525559"/>
    <x v="0"/>
    <x v="198"/>
    <s v="Tuition/Fees at a qualified school"/>
    <n v="4448.1899999999996"/>
    <n v="0"/>
    <s v="complete"/>
    <n v="0"/>
    <n v="0"/>
    <n v="4448.1899999999996"/>
  </r>
  <r>
    <d v="2024-08-23T00:00:00"/>
    <s v="Jason Porter"/>
    <n v="12006062274"/>
    <s v="sherrellporter@gmail.com"/>
    <m/>
    <s v="NA"/>
    <s v="NA"/>
    <x v="3"/>
    <s v="NA"/>
    <s v="NA"/>
    <n v="18542567"/>
    <x v="0"/>
    <x v="179"/>
    <s v="Computer hardware or technological devices "/>
    <n v="307.69"/>
    <n v="0"/>
    <s v="complete"/>
    <n v="0"/>
    <n v="0"/>
    <n v="307.69"/>
  </r>
  <r>
    <d v="2024-08-23T00:00:00"/>
    <s v="Jason Porter"/>
    <n v="12006062274"/>
    <s v="sherrellporter@gmail.com"/>
    <m/>
    <s v="NA"/>
    <s v="NA"/>
    <x v="3"/>
    <s v="NA"/>
    <s v="NA"/>
    <n v="18542659"/>
    <x v="0"/>
    <x v="179"/>
    <s v="Tuition/Fees at a qualified school"/>
    <n v="788.03"/>
    <n v="0"/>
    <s v="complete"/>
    <n v="0"/>
    <n v="0"/>
    <n v="788.03"/>
  </r>
  <r>
    <d v="2024-08-26T00:00:00"/>
    <s v="Amelia Amoroso"/>
    <n v="12007404942"/>
    <s v="damoroso86@gmail.com"/>
    <m/>
    <s v="NA"/>
    <s v="NA"/>
    <x v="3"/>
    <s v="NA"/>
    <s v="NA"/>
    <n v="18553161"/>
    <x v="0"/>
    <x v="198"/>
    <s v="Tuition/Fees at a qualified school"/>
    <n v="4403.33"/>
    <n v="0"/>
    <s v="complete"/>
    <n v="0"/>
    <n v="0"/>
    <n v="4403.33"/>
  </r>
  <r>
    <d v="2024-08-27T00:00:00"/>
    <s v="Raylie Cline"/>
    <n v="12006543378"/>
    <s v="rebekahcline@gmail.com"/>
    <m/>
    <s v="NA"/>
    <s v="NA"/>
    <x v="3"/>
    <s v="NA"/>
    <s v="NA"/>
    <n v="18587189"/>
    <x v="0"/>
    <x v="58"/>
    <s v="Tuition/Fees at a qualified school"/>
    <n v="4350"/>
    <n v="0"/>
    <s v="complete"/>
    <n v="0"/>
    <n v="0"/>
    <n v="4350"/>
  </r>
  <r>
    <d v="2024-08-28T00:00:00"/>
    <s v="Chase Massey"/>
    <n v="12006009375"/>
    <s v="chill_2006@hotmail.com"/>
    <m/>
    <s v="NA"/>
    <s v="NA"/>
    <x v="3"/>
    <s v="NA"/>
    <s v="NA"/>
    <n v="18645537"/>
    <x v="0"/>
    <x v="58"/>
    <s v="Tuition/Fees at a qualified school"/>
    <n v="5487.18"/>
    <n v="0"/>
    <s v="complete"/>
    <n v="0"/>
    <n v="0"/>
    <n v="5487.18"/>
  </r>
  <r>
    <d v="2024-08-28T00:00:00"/>
    <s v="Blair Wood"/>
    <n v="12007423423"/>
    <s v="elaine.h.wood@gmail.com"/>
    <m/>
    <s v="NA"/>
    <s v="NA"/>
    <x v="3"/>
    <s v="NA"/>
    <s v="NA"/>
    <n v="18624737"/>
    <x v="0"/>
    <x v="198"/>
    <s v="Tuition/Fees at a qualified school"/>
    <n v="4307.6000000000004"/>
    <n v="0"/>
    <s v="complete"/>
    <n v="0"/>
    <n v="0"/>
    <n v="4307.6000000000004"/>
  </r>
  <r>
    <d v="2024-08-28T00:00:00"/>
    <s v="Cohen Smith"/>
    <n v="12006448242"/>
    <s v="brittanynikel@gmail.com"/>
    <m/>
    <s v="NA"/>
    <s v="NA"/>
    <x v="3"/>
    <s v="NA"/>
    <s v="NA"/>
    <n v="18634841"/>
    <x v="0"/>
    <x v="104"/>
    <s v="Tuition/Fees at a qualified school"/>
    <n v="3371.79"/>
    <n v="0"/>
    <s v="complete"/>
    <n v="0"/>
    <n v="0"/>
    <n v="3371.79"/>
  </r>
  <r>
    <d v="2024-08-29T00:00:00"/>
    <s v="Quanya Lyles"/>
    <n v="12007452231"/>
    <s v="nichole.lyles@yahoo.com"/>
    <m/>
    <s v="NA"/>
    <s v="NA"/>
    <x v="3"/>
    <s v="NA"/>
    <s v="NA"/>
    <n v="18647045"/>
    <x v="0"/>
    <x v="58"/>
    <s v="Tuition/Fees at a qualified school"/>
    <n v="5487.18"/>
    <n v="0"/>
    <s v="complete"/>
    <n v="0"/>
    <n v="0"/>
    <n v="5487.18"/>
  </r>
  <r>
    <d v="2024-08-30T00:00:00"/>
    <s v="Gabrielle Dieckmann"/>
    <n v="12007189823"/>
    <s v="aelisadieckmann@gmail.com"/>
    <m/>
    <s v="NA"/>
    <s v="NA"/>
    <x v="3"/>
    <s v="NA"/>
    <s v="NA"/>
    <n v="18674079"/>
    <x v="0"/>
    <x v="104"/>
    <s v="Tuition/Fees at a qualified school"/>
    <n v="3293.33"/>
    <n v="0"/>
    <s v="complete"/>
    <n v="0"/>
    <n v="0"/>
    <n v="3293.33"/>
  </r>
  <r>
    <d v="2024-09-03T00:00:00"/>
    <s v="Aria Mcsheehy"/>
    <n v="12006283857"/>
    <s v="amy.mcsheehy@gmail.com"/>
    <m/>
    <s v="NA"/>
    <s v="NA"/>
    <x v="3"/>
    <s v="NA"/>
    <s v="NA"/>
    <n v="18751311"/>
    <x v="0"/>
    <x v="104"/>
    <s v="Tuition/Fees at a qualified school"/>
    <n v="3156.92"/>
    <n v="0"/>
    <s v="complete"/>
    <n v="0"/>
    <n v="0"/>
    <n v="3156.92"/>
  </r>
  <r>
    <d v="2024-09-03T00:00:00"/>
    <s v="Job Main"/>
    <n v="12006347265"/>
    <s v="amymain22@gmail.com"/>
    <m/>
    <s v="NA"/>
    <s v="NA"/>
    <x v="3"/>
    <s v="NA"/>
    <s v="NA"/>
    <n v="18739073"/>
    <x v="0"/>
    <x v="155"/>
    <s v="Tuition/Fees at a qualified school"/>
    <n v="3664.1"/>
    <n v="0"/>
    <s v="complete"/>
    <n v="0"/>
    <n v="0"/>
    <n v="3664.1"/>
  </r>
  <r>
    <d v="2024-09-04T00:00:00"/>
    <s v="Charles Canalejo"/>
    <n v="12007063654"/>
    <s v="canalejob@aol.com"/>
    <m/>
    <s v="NA"/>
    <s v="NA"/>
    <x v="3"/>
    <s v="NA"/>
    <s v="NA"/>
    <n v="18763183"/>
    <x v="0"/>
    <x v="198"/>
    <s v="Tuition/Fees at a qualified school"/>
    <n v="3734.75"/>
    <n v="0"/>
    <s v="complete"/>
    <n v="0"/>
    <n v="0"/>
    <n v="3734.75"/>
  </r>
  <r>
    <d v="2024-09-05T00:00:00"/>
    <s v="Emmalyn Kitchen"/>
    <n v="12007478882"/>
    <s v="kitchenpartyof5@gmail.com"/>
    <m/>
    <s v="NA"/>
    <s v="NA"/>
    <x v="3"/>
    <s v="NA"/>
    <s v="NA"/>
    <n v="18779779"/>
    <x v="0"/>
    <x v="198"/>
    <s v="Tuition/Fees at a qualified school"/>
    <n v="4003.08"/>
    <n v="0"/>
    <s v="complete"/>
    <n v="0"/>
    <n v="0"/>
    <n v="4003.08"/>
  </r>
  <r>
    <d v="2024-09-12T00:00:00"/>
    <s v="Jett Wilson"/>
    <n v="12007492578"/>
    <s v="abbey.wilson208@gmail.com"/>
    <m/>
    <s v="NA"/>
    <s v="NA"/>
    <x v="3"/>
    <s v="NA"/>
    <s v="NA"/>
    <n v="18778821"/>
    <x v="1"/>
    <x v="200"/>
    <s v="Curriculum "/>
    <n v="45.53"/>
    <n v="0"/>
    <s v="complete"/>
    <n v="11.95"/>
    <n v="2.99"/>
    <n v="45.53"/>
  </r>
  <r>
    <d v="2024-09-12T00:00:00"/>
    <s v="Jett Wilson"/>
    <n v="12007492578"/>
    <s v="abbey.wilson208@gmail.com"/>
    <m/>
    <s v="NA"/>
    <s v="NA"/>
    <x v="3"/>
    <s v="NA"/>
    <s v="NA"/>
    <n v="18779089"/>
    <x v="1"/>
    <x v="201"/>
    <s v="Curriculum "/>
    <n v="73.930000000000007"/>
    <n v="0"/>
    <s v="complete"/>
    <n v="15"/>
    <n v="0"/>
    <n v="73.930000000000007"/>
  </r>
  <r>
    <d v="2024-09-12T00:00:00"/>
    <s v="Jett Wilson"/>
    <n v="12007492578"/>
    <s v="abbey.wilson208@gmail.com"/>
    <m/>
    <s v="NA"/>
    <s v="NA"/>
    <x v="3"/>
    <s v="NA"/>
    <s v="NA"/>
    <n v="18780441"/>
    <x v="1"/>
    <x v="14"/>
    <s v="Computer hardware or technological devices "/>
    <n v="596.54999999999995"/>
    <n v="0"/>
    <s v="complete"/>
    <n v="0"/>
    <n v="0"/>
    <n v="596.54999999999995"/>
  </r>
  <r>
    <d v="2024-09-12T00:00:00"/>
    <s v="William Tunnell"/>
    <n v="12007566460"/>
    <s v="stunnell@livingwateracademy.org"/>
    <m/>
    <s v="NA"/>
    <s v="NA"/>
    <x v="3"/>
    <s v="NA"/>
    <s v="NA"/>
    <n v="18917537"/>
    <x v="0"/>
    <x v="198"/>
    <s v="Tuition/Fees at a qualified school"/>
    <n v="3737.44"/>
    <n v="0"/>
    <s v="complete"/>
    <n v="0"/>
    <n v="0"/>
    <n v="3737.44"/>
  </r>
  <r>
    <d v="2024-09-13T00:00:00"/>
    <s v="Jett Wilson"/>
    <n v="12007492578"/>
    <s v="abbey.wilson208@gmail.com"/>
    <m/>
    <s v="NA"/>
    <s v="NA"/>
    <x v="3"/>
    <s v="NA"/>
    <s v="NA"/>
    <n v="18779089"/>
    <x v="1"/>
    <x v="201"/>
    <s v="Curriculum "/>
    <n v="-2.5"/>
    <n v="0"/>
    <s v="complete"/>
    <n v="0"/>
    <n v="0"/>
    <n v="-2.5"/>
  </r>
  <r>
    <d v="2024-09-20T00:00:00"/>
    <s v="Jett Wilson"/>
    <n v="12007492578"/>
    <s v="abbey.wilson208@gmail.com"/>
    <m/>
    <s v="NA"/>
    <s v="NA"/>
    <x v="3"/>
    <s v="NA"/>
    <s v="NA"/>
    <n v="19050599"/>
    <x v="1"/>
    <x v="202"/>
    <s v="Curriculum "/>
    <n v="1287.21"/>
    <n v="0"/>
    <s v="complete"/>
    <n v="14.95"/>
    <n v="0"/>
    <n v="1287.21"/>
  </r>
  <r>
    <d v="2024-09-20T00:00:00"/>
    <s v="Jason Porter"/>
    <n v="12006062274"/>
    <s v="sherrellporter@gmail.com"/>
    <m/>
    <s v="NA"/>
    <s v="NA"/>
    <x v="3"/>
    <s v="NA"/>
    <s v="NA"/>
    <n v="19049105"/>
    <x v="0"/>
    <x v="179"/>
    <s v="Tuition/Fees at a qualified school"/>
    <n v="788.03"/>
    <n v="0"/>
    <s v="complete"/>
    <n v="0"/>
    <n v="0"/>
    <n v="788.03"/>
  </r>
  <r>
    <d v="2024-09-20T00:00:00"/>
    <s v="Noah Park"/>
    <n v="12006023218"/>
    <s v="iamaloverofjesus@gmail.com"/>
    <m/>
    <s v="NA"/>
    <s v="NA"/>
    <x v="3"/>
    <s v="NA"/>
    <s v="NA"/>
    <n v="18977619"/>
    <x v="0"/>
    <x v="108"/>
    <s v="Tuition/Fees at a qualified school"/>
    <n v="2316.15"/>
    <n v="0"/>
    <s v="complete"/>
    <n v="0"/>
    <n v="0"/>
    <n v="2316.15"/>
  </r>
  <r>
    <d v="2024-09-20T00:00:00"/>
    <s v="Ngaire Mahealani Alcantara"/>
    <n v="12007265140"/>
    <s v="rrisner@gmail.com"/>
    <m/>
    <s v="NA"/>
    <s v="NA"/>
    <x v="3"/>
    <s v="NA"/>
    <s v="NA"/>
    <n v="18996255"/>
    <x v="0"/>
    <x v="203"/>
    <s v="Tuition/Fees at a qualified school"/>
    <n v="3025.64"/>
    <n v="0"/>
    <s v="complete"/>
    <n v="0"/>
    <n v="0"/>
    <n v="3025.64"/>
  </r>
  <r>
    <d v="2024-09-23T00:00:00"/>
    <s v="Mila Manoj"/>
    <n v="12007460063"/>
    <s v="gsm729@gmail.com"/>
    <m/>
    <s v="NA"/>
    <s v="NA"/>
    <x v="3"/>
    <s v="NA"/>
    <s v="NA"/>
    <n v="19075007"/>
    <x v="0"/>
    <x v="198"/>
    <s v="Tuition/Fees at a qualified school"/>
    <n v="3380"/>
    <n v="0"/>
    <s v="complete"/>
    <n v="0"/>
    <n v="0"/>
    <n v="3380"/>
  </r>
  <r>
    <d v="2024-09-23T00:00:00"/>
    <s v="Nathaniel Manoj"/>
    <n v="12007460082"/>
    <s v="gsm729@gmail.com"/>
    <m/>
    <s v="NA"/>
    <s v="NA"/>
    <x v="3"/>
    <s v="NA"/>
    <s v="NA"/>
    <n v="19074975"/>
    <x v="0"/>
    <x v="198"/>
    <s v="Tuition/Fees at a qualified school"/>
    <n v="3380"/>
    <n v="0"/>
    <s v="complete"/>
    <n v="0"/>
    <n v="0"/>
    <n v="3380"/>
  </r>
  <r>
    <d v="2024-09-23T00:00:00"/>
    <s v="Mylee Butler"/>
    <n v="12007348426"/>
    <s v="cbutler4268@outlook.com"/>
    <m/>
    <s v="NA"/>
    <s v="NA"/>
    <x v="3"/>
    <s v="NA"/>
    <s v="NA"/>
    <n v="19069879"/>
    <x v="0"/>
    <x v="203"/>
    <s v="Tuition/Fees at a qualified school"/>
    <n v="3435.9"/>
    <n v="0"/>
    <s v="complete"/>
    <n v="0"/>
    <n v="0"/>
    <n v="3435.9"/>
  </r>
  <r>
    <d v="2024-09-30T00:00:00"/>
    <s v="Miles Smith"/>
    <n v="12007544703"/>
    <s v="talayiht16@gmail.com"/>
    <m/>
    <s v="NA"/>
    <s v="NA"/>
    <x v="3"/>
    <s v="NA"/>
    <s v="NA"/>
    <n v="19143669"/>
    <x v="0"/>
    <x v="203"/>
    <s v="Tuition/Fees at a qualified school"/>
    <n v="3435.9"/>
    <n v="0"/>
    <s v="complete"/>
    <n v="0"/>
    <n v="0"/>
    <n v="3435.9"/>
  </r>
  <r>
    <d v="2024-09-30T00:00:00"/>
    <s v="Jourdan Cutter"/>
    <n v="12006025757"/>
    <s v="kelly@transcendstl.net"/>
    <m/>
    <s v="NA"/>
    <s v="NA"/>
    <x v="3"/>
    <s v="NA"/>
    <s v="NA"/>
    <n v="19101169"/>
    <x v="0"/>
    <x v="104"/>
    <s v="Tuition/Fees at a qualified school"/>
    <n v="5076.92"/>
    <n v="0"/>
    <s v="complete"/>
    <n v="0"/>
    <n v="0"/>
    <n v="5076.92"/>
  </r>
  <r>
    <d v="2024-09-30T00:00:00"/>
    <s v="Michael Weiskirch"/>
    <n v="12007436966"/>
    <s v="sugarblonde7@gmail.com"/>
    <m/>
    <s v="NA"/>
    <s v="NA"/>
    <x v="3"/>
    <s v="NA"/>
    <s v="NA"/>
    <n v="19085497"/>
    <x v="0"/>
    <x v="143"/>
    <s v="Tuition/Fees at a qualified school"/>
    <n v="3937.5"/>
    <n v="0"/>
    <s v="complete"/>
    <n v="0"/>
    <n v="0"/>
    <n v="3937.5"/>
  </r>
  <r>
    <d v="2024-10-03T00:00:00"/>
    <s v="Reagan Fessler"/>
    <n v="12007175223"/>
    <s v="staciepaige@att.net"/>
    <m/>
    <s v="NA"/>
    <s v="NA"/>
    <x v="3"/>
    <s v="NA"/>
    <s v="NA"/>
    <n v="19318199"/>
    <x v="0"/>
    <x v="198"/>
    <s v="Tuition/Fees at a qualified school"/>
    <n v="3713.7"/>
    <n v="0"/>
    <s v="complete"/>
    <n v="0"/>
    <n v="0"/>
    <n v="3713.7"/>
  </r>
  <r>
    <d v="2024-10-03T00:00:00"/>
    <s v="Riley Wood"/>
    <n v="12006058500"/>
    <s v="lindsaycoralroden@gmail.com"/>
    <m/>
    <s v="NA"/>
    <s v="NA"/>
    <x v="3"/>
    <s v="NA"/>
    <s v="NA"/>
    <n v="19094873"/>
    <x v="1"/>
    <x v="196"/>
    <s v="Curriculum "/>
    <n v="210.54"/>
    <n v="0"/>
    <s v="complete"/>
    <n v="0"/>
    <n v="0"/>
    <n v="210.54"/>
  </r>
  <r>
    <d v="2024-10-03T00:00:00"/>
    <s v="Riley Wood"/>
    <n v="12006058500"/>
    <s v="lindsaycoralroden@gmail.com"/>
    <m/>
    <s v="NA"/>
    <s v="NA"/>
    <x v="3"/>
    <s v="NA"/>
    <s v="NA"/>
    <n v="19094917"/>
    <x v="1"/>
    <x v="15"/>
    <s v="Curriculum "/>
    <n v="508.2"/>
    <n v="0"/>
    <s v="complete"/>
    <n v="0"/>
    <n v="0"/>
    <n v="508.2"/>
  </r>
  <r>
    <d v="2024-10-03T00:00:00"/>
    <s v="Riley Wood"/>
    <n v="12006058500"/>
    <s v="lindsaycoralroden@gmail.com"/>
    <m/>
    <s v="NA"/>
    <s v="NA"/>
    <x v="3"/>
    <s v="NA"/>
    <s v="NA"/>
    <n v="19094851"/>
    <x v="1"/>
    <x v="204"/>
    <s v="Curriculum "/>
    <n v="410.44"/>
    <n v="0"/>
    <s v="complete"/>
    <n v="11.44"/>
    <n v="0"/>
    <n v="410.44"/>
  </r>
  <r>
    <d v="2024-10-03T00:00:00"/>
    <s v="E Garcia"/>
    <n v="12006023799"/>
    <s v="rodriguezmzk@aol.com"/>
    <m/>
    <s v="NA"/>
    <s v="NA"/>
    <x v="3"/>
    <s v="NA"/>
    <s v="NA"/>
    <n v="19295009"/>
    <x v="0"/>
    <x v="171"/>
    <s v="Tuition/Fees at a qualified school"/>
    <n v="4615"/>
    <n v="0"/>
    <s v="complete"/>
    <n v="0"/>
    <n v="0"/>
    <n v="4615"/>
  </r>
  <r>
    <d v="2024-10-04T00:00:00"/>
    <s v="Andre Wilson"/>
    <n v="12007195796"/>
    <s v="alyshajhnsn@gmail.com"/>
    <m/>
    <s v="NA"/>
    <s v="NA"/>
    <x v="3"/>
    <s v="NA"/>
    <s v="NA"/>
    <n v="19339559"/>
    <x v="0"/>
    <x v="195"/>
    <s v="Tuition/Fees at a qualified school"/>
    <n v="4230.7700000000004"/>
    <n v="0"/>
    <s v="complete"/>
    <n v="0"/>
    <n v="0"/>
    <n v="4230.7700000000004"/>
  </r>
  <r>
    <d v="2024-10-10T00:00:00"/>
    <s v="Riley Wood"/>
    <n v="12006058500"/>
    <s v="lindsaycoralroden@gmail.com"/>
    <m/>
    <s v="NA"/>
    <s v="NA"/>
    <x v="3"/>
    <s v="NA"/>
    <s v="NA"/>
    <n v="19363863"/>
    <x v="1"/>
    <x v="205"/>
    <s v="Curriculum "/>
    <n v="2280.12"/>
    <n v="0"/>
    <s v="complete"/>
    <n v="128.69"/>
    <n v="92.43"/>
    <n v="2280.12"/>
  </r>
  <r>
    <d v="2024-10-11T00:00:00"/>
    <s v="Eric Cates"/>
    <n v="12006696973"/>
    <s v="kmlcates13@yahoo.com"/>
    <m/>
    <s v="NA"/>
    <s v="NA"/>
    <x v="3"/>
    <s v="NA"/>
    <s v="NA"/>
    <n v="19453199"/>
    <x v="0"/>
    <x v="198"/>
    <s v="Tuition/Fees at a qualified school"/>
    <n v="4594.62"/>
    <n v="0"/>
    <s v="complete"/>
    <n v="0"/>
    <n v="0"/>
    <n v="4594.62"/>
  </r>
  <r>
    <d v="2024-10-31T00:00:00"/>
    <s v="Cade Sheldon"/>
    <n v="12007484246"/>
    <s v="sheldonkelseyl@gmail.com"/>
    <m/>
    <s v="NA"/>
    <s v="NA"/>
    <x v="3"/>
    <s v="NA"/>
    <s v="NA"/>
    <n v="19734549"/>
    <x v="0"/>
    <x v="198"/>
    <s v="Tuition/Fees at a qualified school"/>
    <n v="3734.75"/>
    <n v="0"/>
    <s v="complete"/>
    <n v="0"/>
    <n v="0"/>
    <n v="3734.75"/>
  </r>
  <r>
    <d v="2024-10-31T00:00:00"/>
    <s v="Asher Healy"/>
    <n v="12007451978"/>
    <s v="mandinhealy@gmail.com"/>
    <m/>
    <s v="NA"/>
    <s v="NA"/>
    <x v="3"/>
    <s v="NA"/>
    <s v="NA"/>
    <n v="19630955"/>
    <x v="0"/>
    <x v="195"/>
    <s v="Tuition/Fees at a qualified school"/>
    <n v="3380"/>
    <n v="0"/>
    <s v="complete"/>
    <n v="0"/>
    <n v="0"/>
    <n v="3380"/>
  </r>
  <r>
    <d v="2024-10-31T00:00:00"/>
    <s v="Charles Mills"/>
    <n v="12006761827"/>
    <s v="tymills620@gmail.com"/>
    <m/>
    <s v="NA"/>
    <s v="NA"/>
    <x v="3"/>
    <s v="NA"/>
    <s v="NA"/>
    <n v="19605715"/>
    <x v="0"/>
    <x v="195"/>
    <s v="Tuition/Fees at a qualified school"/>
    <n v="3380"/>
    <n v="0"/>
    <s v="complete"/>
    <n v="0"/>
    <n v="0"/>
    <n v="3380"/>
  </r>
  <r>
    <d v="2024-11-01T00:00:00"/>
    <s v="Jason Porter"/>
    <n v="12006062274"/>
    <s v="sherrellporter@gmail.com"/>
    <m/>
    <s v="NA"/>
    <s v="NA"/>
    <x v="3"/>
    <s v="NA"/>
    <s v="NA"/>
    <n v="19909971"/>
    <x v="0"/>
    <x v="179"/>
    <s v="Tuition/Fees at a qualified school"/>
    <n v="788.03"/>
    <n v="0"/>
    <s v="complete"/>
    <n v="0"/>
    <n v="0"/>
    <n v="788.03"/>
  </r>
  <r>
    <d v="2024-11-08T00:00:00"/>
    <s v="Grayson Stottlemyre"/>
    <n v="12005661046"/>
    <s v="melanie.stottlemyre@gmail.com"/>
    <m/>
    <s v="NA"/>
    <s v="NA"/>
    <x v="3"/>
    <s v="NA"/>
    <s v="NA"/>
    <n v="20085821"/>
    <x v="0"/>
    <x v="206"/>
    <s v="Tuition/Fees at a qualified school"/>
    <n v="3205.13"/>
    <n v="0"/>
    <s v="complete"/>
    <n v="0"/>
    <n v="0"/>
    <n v="3205.13"/>
  </r>
  <r>
    <d v="2024-11-18T00:00:00"/>
    <s v="Logan Hughes"/>
    <n v="12007179945"/>
    <s v="natrogi@aol.com"/>
    <m/>
    <s v="NA"/>
    <s v="NA"/>
    <x v="3"/>
    <s v="NA"/>
    <s v="NA"/>
    <n v="20217131"/>
    <x v="0"/>
    <x v="198"/>
    <s v="Tuition/Fees at a qualified school"/>
    <n v="2216.92"/>
    <n v="0"/>
    <s v="complete"/>
    <n v="0"/>
    <n v="0"/>
    <n v="2216.92"/>
  </r>
  <r>
    <d v="2024-11-18T00:00:00"/>
    <s v="Riley Wood"/>
    <n v="12006058500"/>
    <s v="lindsaycoralroden@gmail.com"/>
    <m/>
    <s v="NA"/>
    <s v="NA"/>
    <x v="3"/>
    <s v="NA"/>
    <s v="NA"/>
    <n v="19363863"/>
    <x v="1"/>
    <x v="205"/>
    <s v="Curriculum "/>
    <n v="-5.44"/>
    <n v="0"/>
    <s v="complete"/>
    <n v="0"/>
    <n v="-5.44"/>
    <n v="-5.44"/>
  </r>
  <r>
    <d v="2024-11-21T00:00:00"/>
    <s v="August Pistone"/>
    <n v="12006014327"/>
    <s v="sarahpistone@gmail.com"/>
    <m/>
    <s v="NA"/>
    <s v="NA"/>
    <x v="3"/>
    <s v="NA"/>
    <s v="NA"/>
    <n v="20214689"/>
    <x v="1"/>
    <x v="29"/>
    <s v="Computer hardware or technological devices "/>
    <n v="1786.47"/>
    <n v="0"/>
    <s v="complete"/>
    <n v="0"/>
    <n v="120.38"/>
    <n v="1786.47"/>
  </r>
  <r>
    <d v="2024-11-25T00:00:00"/>
    <s v="Enoh Mullis"/>
    <n v="12005825033"/>
    <s v="slmullis@gmail.com"/>
    <m/>
    <s v="NA"/>
    <s v="NA"/>
    <x v="3"/>
    <s v="NA"/>
    <s v="NA"/>
    <n v="20403223"/>
    <x v="0"/>
    <x v="146"/>
    <s v="Tuition/Fees at a qualified school"/>
    <n v="1760"/>
    <n v="0"/>
    <s v="complete"/>
    <n v="0"/>
    <n v="0"/>
    <n v="1760"/>
  </r>
  <r>
    <d v="2024-12-02T00:00:00"/>
    <s v="Isaiah Walker"/>
    <n v="12005563893"/>
    <s v="tlwsairee2021@yahoo.com"/>
    <m/>
    <s v="NA"/>
    <s v="NA"/>
    <x v="3"/>
    <s v="NA"/>
    <s v="NA"/>
    <n v="20520123"/>
    <x v="0"/>
    <x v="58"/>
    <s v="Tuition/Fees at a qualified school"/>
    <n v="3573"/>
    <n v="0"/>
    <s v="complete"/>
    <n v="0"/>
    <n v="0"/>
    <n v="3573"/>
  </r>
  <r>
    <d v="2024-12-04T00:00:00"/>
    <s v="Grayson Stottlemyre"/>
    <n v="12005661046"/>
    <s v="melanie.stottlemyre@gmail.com"/>
    <m/>
    <s v="NA"/>
    <s v="NA"/>
    <x v="3"/>
    <s v="NA"/>
    <s v="NA"/>
    <n v="20339499"/>
    <x v="0"/>
    <x v="206"/>
    <s v="Tuition/Fees at a qualified school"/>
    <n v="358.97"/>
    <n v="0"/>
    <s v="complete"/>
    <n v="0"/>
    <n v="0"/>
    <n v="358.97"/>
  </r>
  <r>
    <d v="2024-12-06T00:00:00"/>
    <s v="E Garcia"/>
    <n v="12006023799"/>
    <s v="rodriguezmzk@aol.com"/>
    <m/>
    <s v="NA"/>
    <s v="NA"/>
    <x v="3"/>
    <s v="NA"/>
    <s v="NA"/>
    <n v="20622709"/>
    <x v="0"/>
    <x v="171"/>
    <s v="Tuition/Fees at a qualified school"/>
    <n v="2149.31"/>
    <n v="0"/>
    <s v="complete"/>
    <n v="0"/>
    <n v="0"/>
    <n v="2149.31"/>
  </r>
  <r>
    <d v="2024-12-09T00:00:00"/>
    <s v="Charles Mills"/>
    <n v="12006761827"/>
    <s v="tymills620@gmail.com"/>
    <m/>
    <s v="NA"/>
    <s v="NA"/>
    <x v="3"/>
    <s v="NA"/>
    <s v="NA"/>
    <n v="20687453"/>
    <x v="0"/>
    <x v="195"/>
    <s v="Tuition/Fees at a qualified school"/>
    <n v="3380"/>
    <n v="0"/>
    <s v="complete"/>
    <n v="0"/>
    <n v="0"/>
    <n v="3380"/>
  </r>
  <r>
    <d v="2024-12-10T00:00:00"/>
    <s v="August Pistone"/>
    <n v="12006014327"/>
    <s v="sarahpistone@gmail.com"/>
    <m/>
    <s v="NA"/>
    <s v="NA"/>
    <x v="3"/>
    <s v="NA"/>
    <s v="NA"/>
    <n v="20712725"/>
    <x v="0"/>
    <x v="193"/>
    <s v="Testing/Exam fees  (ex. achievement tests, AP exams, ACT/SAT), Curriculum "/>
    <n v="87.17"/>
    <n v="0"/>
    <s v="complete"/>
    <n v="0"/>
    <n v="0"/>
    <n v="87.17"/>
  </r>
  <r>
    <d v="2024-12-10T00:00:00"/>
    <s v="Jayden Burns"/>
    <n v="12006018114"/>
    <s v="melburns9116@gmail.com"/>
    <m/>
    <s v="NA"/>
    <s v="NA"/>
    <x v="3"/>
    <s v="NA"/>
    <s v="NA"/>
    <n v="20720137"/>
    <x v="0"/>
    <x v="104"/>
    <s v="Tuition/Fees at a qualified school"/>
    <n v="2544.62"/>
    <n v="0"/>
    <s v="complete"/>
    <n v="0"/>
    <n v="0"/>
    <n v="2544.62"/>
  </r>
  <r>
    <d v="2024-12-10T00:00:00"/>
    <s v="Blair Wood"/>
    <n v="12007423423"/>
    <s v="elaine.h.wood@gmail.com"/>
    <m/>
    <s v="NA"/>
    <s v="NA"/>
    <x v="3"/>
    <s v="NA"/>
    <s v="NA"/>
    <n v="20720209"/>
    <x v="0"/>
    <x v="198"/>
    <s v="Tuition/Fees at a qualified school"/>
    <n v="2452.4"/>
    <n v="0"/>
    <s v="complete"/>
    <n v="0"/>
    <n v="0"/>
    <n v="2452.4"/>
  </r>
  <r>
    <d v="2024-12-10T00:00:00"/>
    <s v="Mia Burns"/>
    <n v="12006281882"/>
    <s v="melburns9116@gmail.com"/>
    <m/>
    <s v="NA"/>
    <s v="NA"/>
    <x v="3"/>
    <s v="NA"/>
    <s v="NA"/>
    <n v="20720089"/>
    <x v="0"/>
    <x v="104"/>
    <s v="Tuition/Fees at a qualified school"/>
    <n v="3831.05"/>
    <n v="0"/>
    <s v="complete"/>
    <n v="0"/>
    <n v="0"/>
    <n v="3831.05"/>
  </r>
  <r>
    <d v="2024-12-10T00:00:00"/>
    <s v="Charlie Teghtmyer"/>
    <n v="12006819853"/>
    <s v="freesoulcole@gmail.com"/>
    <m/>
    <s v="NA"/>
    <s v="NA"/>
    <x v="3"/>
    <s v="NA"/>
    <s v="NA"/>
    <n v="20710649"/>
    <x v="0"/>
    <x v="195"/>
    <s v="Tuition/Fees at a qualified school"/>
    <n v="2529.23"/>
    <n v="0"/>
    <s v="complete"/>
    <n v="0"/>
    <n v="0"/>
    <n v="2529.23"/>
  </r>
  <r>
    <d v="2024-12-11T00:00:00"/>
    <s v="Tucker Wainscott"/>
    <n v="12006062963"/>
    <s v="jenifer_wainscott@outlook.com"/>
    <m/>
    <s v="NA"/>
    <s v="NA"/>
    <x v="3"/>
    <s v="NA"/>
    <s v="NA"/>
    <n v="19027015"/>
    <x v="0"/>
    <x v="199"/>
    <s v="Tuition/Fees at a qualified school"/>
    <n v="3285"/>
    <n v="0"/>
    <s v="complete"/>
    <n v="0"/>
    <n v="0"/>
    <n v="3285"/>
  </r>
  <r>
    <d v="2024-12-11T00:00:00"/>
    <s v="Charles Canalejo"/>
    <n v="12007063654"/>
    <s v="canalejob@aol.com"/>
    <m/>
    <s v="NA"/>
    <s v="NA"/>
    <x v="3"/>
    <s v="NA"/>
    <s v="NA"/>
    <n v="20741699"/>
    <x v="0"/>
    <x v="198"/>
    <s v="Tuition/Fees at a qualified school"/>
    <n v="3025.25"/>
    <n v="0"/>
    <s v="complete"/>
    <n v="0"/>
    <n v="0"/>
    <n v="3025.25"/>
  </r>
  <r>
    <d v="2024-12-12T00:00:00"/>
    <s v="James Breazu"/>
    <n v="12007597949"/>
    <s v="golovcadiana@ymail.com"/>
    <m/>
    <s v="NA"/>
    <s v="NA"/>
    <x v="3"/>
    <s v="NA"/>
    <s v="NA"/>
    <n v="20771423"/>
    <x v="0"/>
    <x v="198"/>
    <s v="Tuition/Fees at a qualified school, Textbooks required by a qualified school"/>
    <n v="6760"/>
    <n v="0"/>
    <s v="complete"/>
    <n v="0"/>
    <n v="0"/>
    <n v="6760"/>
  </r>
  <r>
    <d v="2024-12-12T00:00:00"/>
    <s v="Callister Muncy"/>
    <n v="12006783741"/>
    <s v="sean.muncy@ubs.com"/>
    <m/>
    <s v="NA"/>
    <s v="NA"/>
    <x v="3"/>
    <s v="NA"/>
    <s v="NA"/>
    <n v="20769401"/>
    <x v="0"/>
    <x v="198"/>
    <s v="Tuition/Fees at a qualified school"/>
    <n v="4343.29"/>
    <n v="0"/>
    <s v="complete"/>
    <n v="0"/>
    <n v="0"/>
    <n v="4343.29"/>
  </r>
  <r>
    <d v="2024-12-13T00:00:00"/>
    <s v="Kaylin Strauss"/>
    <n v="12006821301"/>
    <s v="destinydhuffman@hotmail.com"/>
    <m/>
    <s v="NA"/>
    <s v="NA"/>
    <x v="3"/>
    <s v="NA"/>
    <s v="NA"/>
    <n v="20793585"/>
    <x v="0"/>
    <x v="195"/>
    <s v="Tuition/Fees at a qualified school"/>
    <n v="2529.23"/>
    <n v="0"/>
    <s v="complete"/>
    <n v="0"/>
    <n v="0"/>
    <n v="2529.23"/>
  </r>
  <r>
    <d v="2024-12-13T00:00:00"/>
    <s v="Amelia Amoroso"/>
    <n v="12007404942"/>
    <s v="damoroso86@gmail.com"/>
    <m/>
    <s v="NA"/>
    <s v="NA"/>
    <x v="3"/>
    <s v="NA"/>
    <s v="NA"/>
    <n v="20784711"/>
    <x v="0"/>
    <x v="198"/>
    <s v="Tuition/Fees at a qualified school"/>
    <n v="2356.67"/>
    <n v="0"/>
    <s v="complete"/>
    <n v="0"/>
    <n v="0"/>
    <n v="2356.67"/>
  </r>
  <r>
    <d v="2024-12-16T00:00:00"/>
    <s v="Asher Healy"/>
    <n v="12007451978"/>
    <s v="mandinhealy@gmail.com"/>
    <m/>
    <s v="NA"/>
    <s v="NA"/>
    <x v="3"/>
    <s v="NA"/>
    <s v="NA"/>
    <n v="20847557"/>
    <x v="0"/>
    <x v="195"/>
    <s v="Tuition/Fees at a qualified school"/>
    <n v="3380"/>
    <n v="0"/>
    <s v="complete"/>
    <n v="0"/>
    <n v="0"/>
    <n v="3380"/>
  </r>
  <r>
    <d v="2024-12-16T00:00:00"/>
    <s v="Aria Mcsheehy"/>
    <n v="12006283857"/>
    <s v="amy.mcsheehy@gmail.com"/>
    <m/>
    <s v="NA"/>
    <s v="NA"/>
    <x v="3"/>
    <s v="NA"/>
    <s v="NA"/>
    <n v="20853863"/>
    <x v="0"/>
    <x v="104"/>
    <s v="Tuition/Fees at a qualified school"/>
    <n v="1577.68"/>
    <n v="0"/>
    <s v="complete"/>
    <n v="0"/>
    <n v="0"/>
    <n v="1577.68"/>
  </r>
  <r>
    <d v="2024-12-17T00:00:00"/>
    <s v="Miles Evrard"/>
    <n v="12006348397"/>
    <s v="abby.evrard@gmail.com"/>
    <m/>
    <s v="NA"/>
    <s v="NA"/>
    <x v="3"/>
    <s v="NA"/>
    <s v="NA"/>
    <n v="20868255"/>
    <x v="0"/>
    <x v="104"/>
    <s v="Tuition/Fees at a qualified school"/>
    <n v="3323.08"/>
    <n v="0"/>
    <s v="complete"/>
    <n v="0"/>
    <n v="0"/>
    <n v="3323.08"/>
  </r>
  <r>
    <d v="2024-12-17T00:00:00"/>
    <s v="James Evrard"/>
    <n v="12005938031"/>
    <s v="abby.evrard@gmail.com"/>
    <m/>
    <s v="NA"/>
    <s v="NA"/>
    <x v="3"/>
    <s v="NA"/>
    <s v="NA"/>
    <n v="20868225"/>
    <x v="0"/>
    <x v="104"/>
    <s v="Tuition/Fees at a qualified school"/>
    <n v="3323.08"/>
    <n v="0"/>
    <s v="complete"/>
    <n v="0"/>
    <n v="0"/>
    <n v="3323.08"/>
  </r>
  <r>
    <d v="2024-12-17T00:00:00"/>
    <s v="Jackson Evrard"/>
    <n v="12005938032"/>
    <s v="abby.evrard@gmail.com"/>
    <m/>
    <s v="NA"/>
    <s v="NA"/>
    <x v="3"/>
    <s v="NA"/>
    <s v="NA"/>
    <n v="20868191"/>
    <x v="0"/>
    <x v="104"/>
    <s v="Tuition/Fees at a qualified school"/>
    <n v="3323.08"/>
    <n v="0"/>
    <s v="complete"/>
    <n v="0"/>
    <n v="0"/>
    <n v="3323.08"/>
  </r>
  <r>
    <d v="2024-12-17T00:00:00"/>
    <s v="Stevie Anderson-buchanan"/>
    <n v="12006848102"/>
    <s v="annieelizabeth0404@icloud.com"/>
    <m/>
    <s v="NA"/>
    <s v="NA"/>
    <x v="3"/>
    <s v="NA"/>
    <s v="NA"/>
    <n v="20879901"/>
    <x v="0"/>
    <x v="195"/>
    <s v="Tuition/Fees at a qualified school"/>
    <n v="2529.23"/>
    <n v="0"/>
    <s v="complete"/>
    <n v="0"/>
    <n v="0"/>
    <n v="2529.23"/>
  </r>
  <r>
    <d v="2024-12-17T00:00:00"/>
    <s v="Elaina Ramos"/>
    <n v="12006433566"/>
    <s v="aandrjoplin@gmail.com"/>
    <m/>
    <s v="NA"/>
    <s v="NA"/>
    <x v="3"/>
    <s v="NA"/>
    <s v="NA"/>
    <n v="20859809"/>
    <x v="0"/>
    <x v="155"/>
    <s v="Tuition/Fees at a qualified school"/>
    <n v="3332.5"/>
    <n v="0"/>
    <s v="complete"/>
    <n v="0"/>
    <n v="0"/>
    <n v="3332.5"/>
  </r>
  <r>
    <d v="2024-12-19T00:00:00"/>
    <s v="Malakai Johnson"/>
    <n v="12006772255"/>
    <s v="noriegakatheren@gmail.com"/>
    <m/>
    <s v="NA"/>
    <s v="NA"/>
    <x v="3"/>
    <s v="NA"/>
    <s v="NA"/>
    <n v="20924665"/>
    <x v="0"/>
    <x v="195"/>
    <s v="Tuition/Fees at a qualified school"/>
    <n v="2529.23"/>
    <n v="0"/>
    <s v="complete"/>
    <n v="0"/>
    <n v="0"/>
    <n v="2529.23"/>
  </r>
  <r>
    <d v="2024-12-19T00:00:00"/>
    <s v="Andre Wilson"/>
    <n v="12007195796"/>
    <s v="alyshajhnsn@gmail.com"/>
    <m/>
    <s v="NA"/>
    <s v="NA"/>
    <x v="3"/>
    <s v="NA"/>
    <s v="NA"/>
    <n v="20909647"/>
    <x v="0"/>
    <x v="195"/>
    <s v="Tuition/Fees at a qualified school"/>
    <n v="2529.23"/>
    <n v="0"/>
    <s v="complete"/>
    <n v="0"/>
    <n v="0"/>
    <n v="2529.23"/>
  </r>
  <r>
    <d v="2024-12-19T00:00:00"/>
    <s v="Christopher Frazier"/>
    <n v="12006819976"/>
    <s v="alyshajhnsn@gmail.com"/>
    <m/>
    <s v="NA"/>
    <s v="NA"/>
    <x v="3"/>
    <s v="NA"/>
    <s v="NA"/>
    <n v="20909663"/>
    <x v="0"/>
    <x v="195"/>
    <s v="Tuition/Fees at a qualified school"/>
    <n v="2529.23"/>
    <n v="0"/>
    <s v="complete"/>
    <n v="0"/>
    <n v="0"/>
    <n v="2529.23"/>
  </r>
  <r>
    <d v="2024-12-19T00:00:00"/>
    <s v="Cory Mitchell"/>
    <n v="12006859054"/>
    <s v="jw3591@gmail.com"/>
    <m/>
    <s v="NA"/>
    <s v="NA"/>
    <x v="3"/>
    <s v="NA"/>
    <s v="NA"/>
    <n v="20922071"/>
    <x v="0"/>
    <x v="195"/>
    <s v="Tuition/Fees at a qualified school"/>
    <n v="2529.23"/>
    <n v="0"/>
    <s v="complete"/>
    <n v="0"/>
    <n v="0"/>
    <n v="2529.23"/>
  </r>
  <r>
    <d v="2024-12-20T00:00:00"/>
    <s v="Riley Wood"/>
    <n v="12006058500"/>
    <s v="lindsaycoralroden@gmail.com"/>
    <m/>
    <s v="NA"/>
    <s v="NA"/>
    <x v="3"/>
    <s v="NA"/>
    <s v="NA"/>
    <n v="19450021"/>
    <x v="1"/>
    <x v="207"/>
    <s v="Curriculum "/>
    <n v="1518.73"/>
    <n v="0"/>
    <s v="complete"/>
    <n v="606.41"/>
    <n v="0"/>
    <n v="1518.73"/>
  </r>
  <r>
    <d v="2024-12-20T00:00:00"/>
    <s v="Charles Hickcox"/>
    <n v="12006977080"/>
    <s v="jenbrown614@gmail.com"/>
    <m/>
    <s v="NA"/>
    <s v="NA"/>
    <x v="3"/>
    <s v="NA"/>
    <s v="NA"/>
    <n v="20936561"/>
    <x v="0"/>
    <x v="195"/>
    <s v="Tuition/Fees at a qualified school"/>
    <n v="2529.23"/>
    <n v="0"/>
    <s v="complete"/>
    <n v="0"/>
    <n v="0"/>
    <n v="2529.23"/>
  </r>
  <r>
    <d v="2024-12-23T00:00:00"/>
    <s v="Dottie Paramore"/>
    <n v="12007102609"/>
    <s v="sparamorelpc@gmail.com"/>
    <m/>
    <s v="NA"/>
    <s v="NA"/>
    <x v="3"/>
    <s v="NA"/>
    <s v="NA"/>
    <n v="20814907"/>
    <x v="0"/>
    <x v="104"/>
    <s v="Tuition/Fees at a qualified school"/>
    <n v="2887.5"/>
    <n v="0"/>
    <s v="complete"/>
    <n v="0"/>
    <n v="0"/>
    <n v="2887.5"/>
  </r>
  <r>
    <d v="2025-01-02T00:00:00"/>
    <s v="Nathaniel Manoj"/>
    <n v="12007460082"/>
    <s v="gsm729@gmail.com"/>
    <m/>
    <s v="NA"/>
    <s v="NA"/>
    <x v="3"/>
    <s v="NA"/>
    <s v="NA"/>
    <n v="21002533"/>
    <x v="0"/>
    <x v="198"/>
    <s v="Tuition/Fees at a qualified school"/>
    <n v="3380"/>
    <n v="0"/>
    <s v="complete"/>
    <n v="0"/>
    <n v="0"/>
    <n v="3380"/>
  </r>
  <r>
    <d v="2025-01-02T00:00:00"/>
    <s v="Mila Manoj"/>
    <n v="12007460063"/>
    <s v="gsm729@gmail.com"/>
    <m/>
    <s v="NA"/>
    <s v="NA"/>
    <x v="3"/>
    <s v="NA"/>
    <s v="NA"/>
    <n v="21002507"/>
    <x v="0"/>
    <x v="198"/>
    <s v="Tuition/Fees at a qualified school"/>
    <n v="3380"/>
    <n v="0"/>
    <s v="complete"/>
    <n v="0"/>
    <n v="0"/>
    <n v="3380"/>
  </r>
  <r>
    <d v="2025-01-03T00:00:00"/>
    <s v="Harper Lester"/>
    <n v="12006094038"/>
    <s v="mypancake8@gmail.com"/>
    <m/>
    <s v="NA"/>
    <s v="NA"/>
    <x v="3"/>
    <s v="NA"/>
    <s v="NA"/>
    <n v="21101289"/>
    <x v="0"/>
    <x v="155"/>
    <s v="Tuition/Fees at a qualified school"/>
    <n v="3198.46"/>
    <n v="0"/>
    <s v="complete"/>
    <n v="0"/>
    <n v="0"/>
    <n v="3198.46"/>
  </r>
  <r>
    <d v="2025-01-03T00:00:00"/>
    <s v="Nasiyah Channel"/>
    <n v="12005981237"/>
    <s v="garth.ashley2012@yahoo.com"/>
    <m/>
    <s v="NA"/>
    <s v="NA"/>
    <x v="3"/>
    <s v="NA"/>
    <s v="NA"/>
    <n v="21090261"/>
    <x v="0"/>
    <x v="58"/>
    <s v="Tuition/Fees at a qualified school"/>
    <n v="2285"/>
    <n v="0"/>
    <s v="complete"/>
    <n v="0"/>
    <n v="0"/>
    <n v="2285"/>
  </r>
  <r>
    <d v="2025-01-08T00:00:00"/>
    <s v="August Pistone"/>
    <n v="12006014327"/>
    <s v="sarahpistone@gmail.com"/>
    <m/>
    <s v="NA"/>
    <s v="NA"/>
    <x v="3"/>
    <s v="NA"/>
    <s v="NA"/>
    <n v="20897453"/>
    <x v="0"/>
    <x v="208"/>
    <s v="Tutoring services"/>
    <n v="378.46"/>
    <n v="0"/>
    <s v="complete"/>
    <n v="0"/>
    <n v="0"/>
    <n v="378.46"/>
  </r>
  <r>
    <d v="2025-01-08T00:00:00"/>
    <s v="Riley Wood"/>
    <n v="12006058500"/>
    <s v="lindsaycoralroden@gmail.com"/>
    <m/>
    <s v="NA"/>
    <s v="NA"/>
    <x v="3"/>
    <s v="NA"/>
    <s v="NA"/>
    <n v="19450021"/>
    <x v="1"/>
    <x v="207"/>
    <s v="Curriculum "/>
    <n v="-37.97"/>
    <n v="0"/>
    <s v="complete"/>
    <n v="0"/>
    <n v="0"/>
    <n v="-37.97"/>
  </r>
  <r>
    <d v="2025-01-08T00:00:00"/>
    <s v="Riley Wood"/>
    <n v="12006058500"/>
    <s v="lindsaycoralroden@gmail.com"/>
    <m/>
    <s v="NA"/>
    <s v="NA"/>
    <x v="3"/>
    <s v="NA"/>
    <s v="NA"/>
    <n v="19450021"/>
    <x v="1"/>
    <x v="207"/>
    <s v="Curriculum "/>
    <n v="-536.42999999999995"/>
    <n v="0"/>
    <s v="complete"/>
    <n v="-536.42999999999995"/>
    <n v="0"/>
    <n v="-536.42999999999995"/>
  </r>
  <r>
    <d v="2025-01-09T00:00:00"/>
    <s v="Scarlette Bayless"/>
    <n v="12005832936"/>
    <s v="rayofsun4me@yahoo.com"/>
    <m/>
    <s v="NA"/>
    <s v="NA"/>
    <x v="3"/>
    <s v="NA"/>
    <s v="NA"/>
    <n v="21061387"/>
    <x v="0"/>
    <x v="104"/>
    <s v="Tuition/Fees at a qualified school"/>
    <n v="2590.89"/>
    <n v="0"/>
    <s v="complete"/>
    <n v="0"/>
    <n v="0"/>
    <n v="2590.89"/>
  </r>
  <r>
    <d v="2025-01-09T00:00:00"/>
    <s v="Drew Sims"/>
    <n v="12006257606"/>
    <s v="sims.dana25@gmail.com"/>
    <m/>
    <s v="NA"/>
    <s v="NA"/>
    <x v="3"/>
    <s v="NA"/>
    <s v="NA"/>
    <n v="21223821"/>
    <x v="0"/>
    <x v="58"/>
    <s v="Tuition/Fees at a qualified school"/>
    <n v="2298.46"/>
    <n v="0"/>
    <s v="complete"/>
    <n v="0"/>
    <n v="0"/>
    <n v="2298.46"/>
  </r>
  <r>
    <d v="2025-01-09T00:00:00"/>
    <s v="Emmalyn Kitchen"/>
    <n v="12007478882"/>
    <s v="kitchenpartyof5@gmail.com"/>
    <m/>
    <s v="NA"/>
    <s v="NA"/>
    <x v="3"/>
    <s v="NA"/>
    <s v="NA"/>
    <n v="21233047"/>
    <x v="0"/>
    <x v="198"/>
    <s v="Tuition/Fees at a qualified school"/>
    <n v="2756.92"/>
    <n v="0"/>
    <s v="complete"/>
    <n v="0"/>
    <n v="0"/>
    <n v="2756.92"/>
  </r>
  <r>
    <d v="2025-01-10T00:00:00"/>
    <s v="Henry O'rourke"/>
    <n v="12006075951"/>
    <s v="lydiamorourke@gmail.com"/>
    <m/>
    <s v="NA"/>
    <s v="NA"/>
    <x v="3"/>
    <s v="NA"/>
    <s v="NA"/>
    <n v="21026591"/>
    <x v="0"/>
    <x v="194"/>
    <s v="Curriculum "/>
    <n v="136.91999999999999"/>
    <n v="0"/>
    <s v="complete"/>
    <n v="0"/>
    <n v="0"/>
    <n v="136.91999999999999"/>
  </r>
  <r>
    <d v="2025-01-13T00:00:00"/>
    <s v="Job Main"/>
    <n v="12006347265"/>
    <s v="amymain22@gmail.com"/>
    <m/>
    <s v="NA"/>
    <s v="NA"/>
    <x v="3"/>
    <s v="NA"/>
    <s v="NA"/>
    <n v="21289913"/>
    <x v="0"/>
    <x v="155"/>
    <s v="Tuition/Fees at a qualified school"/>
    <n v="3262.18"/>
    <n v="0"/>
    <s v="complete"/>
    <n v="0"/>
    <n v="0"/>
    <n v="3262.18"/>
  </r>
  <r>
    <d v="2025-01-13T00:00:00"/>
    <s v="Dottie Paramore"/>
    <n v="12007102609"/>
    <s v="sparamorelpc@gmail.com"/>
    <m/>
    <s v="NA"/>
    <s v="NA"/>
    <x v="3"/>
    <s v="NA"/>
    <s v="NA"/>
    <n v="21270727"/>
    <x v="0"/>
    <x v="104"/>
    <s v="Tuition/Fees at a qualified school"/>
    <n v="666.35"/>
    <n v="0"/>
    <s v="complete"/>
    <n v="0"/>
    <n v="0"/>
    <n v="666.35"/>
  </r>
  <r>
    <d v="2025-01-15T00:00:00"/>
    <s v="Roman Scott"/>
    <n v="12006459008"/>
    <s v="reeders12@hotmail.com"/>
    <m/>
    <s v="NA"/>
    <s v="NA"/>
    <x v="3"/>
    <s v="NA"/>
    <s v="NA"/>
    <n v="21329917"/>
    <x v="0"/>
    <x v="143"/>
    <s v="Tuition/Fees at a qualified school"/>
    <n v="6760"/>
    <n v="0"/>
    <s v="complete"/>
    <n v="0"/>
    <n v="0"/>
    <n v="6760"/>
  </r>
  <r>
    <d v="2025-01-15T00:00:00"/>
    <s v="Dekyi Calhoun"/>
    <n v="12006018808"/>
    <s v="derrcal@yahoo.com"/>
    <m/>
    <s v="NA"/>
    <s v="NA"/>
    <x v="3"/>
    <s v="NA"/>
    <s v="NA"/>
    <n v="21177695"/>
    <x v="0"/>
    <x v="58"/>
    <s v="Tuition/Fees at a qualified school"/>
    <n v="2412"/>
    <n v="0"/>
    <s v="complete"/>
    <n v="0"/>
    <n v="0"/>
    <n v="2412"/>
  </r>
  <r>
    <d v="2025-01-15T00:00:00"/>
    <s v="Jason Porter"/>
    <n v="12006062274"/>
    <s v="sherrellporter@gmail.com"/>
    <m/>
    <s v="NA"/>
    <s v="NA"/>
    <x v="3"/>
    <s v="NA"/>
    <s v="NA"/>
    <n v="21328421"/>
    <x v="0"/>
    <x v="179"/>
    <s v="Tuition/Fees at a qualified school"/>
    <n v="788.03"/>
    <n v="0"/>
    <s v="complete"/>
    <n v="0"/>
    <n v="0"/>
    <n v="788.03"/>
  </r>
  <r>
    <d v="2025-01-15T00:00:00"/>
    <s v="Jason Porter"/>
    <n v="12006062274"/>
    <s v="sherrellporter@gmail.com"/>
    <m/>
    <s v="NA"/>
    <s v="NA"/>
    <x v="3"/>
    <s v="NA"/>
    <s v="NA"/>
    <n v="21328351"/>
    <x v="0"/>
    <x v="179"/>
    <s v="Tuition/Fees at a qualified school"/>
    <n v="788.03"/>
    <n v="0"/>
    <s v="complete"/>
    <n v="0"/>
    <n v="0"/>
    <n v="788.03"/>
  </r>
  <r>
    <d v="2025-01-15T00:00:00"/>
    <s v="Jason Porter"/>
    <n v="12006062274"/>
    <s v="sherrellporter@gmail.com"/>
    <m/>
    <s v="NA"/>
    <s v="NA"/>
    <x v="3"/>
    <s v="NA"/>
    <s v="NA"/>
    <n v="21328499"/>
    <x v="0"/>
    <x v="179"/>
    <s v="Tuition/Fees at a qualified school"/>
    <n v="788.03"/>
    <n v="0"/>
    <s v="complete"/>
    <n v="0"/>
    <n v="0"/>
    <n v="788.03"/>
  </r>
  <r>
    <d v="2025-01-15T00:00:00"/>
    <s v="Evelynne Eaton-loftis"/>
    <n v="12006544378"/>
    <s v="photobethy@gmail.com"/>
    <m/>
    <s v="NA"/>
    <s v="NA"/>
    <x v="3"/>
    <s v="NA"/>
    <s v="NA"/>
    <n v="21362041"/>
    <x v="0"/>
    <x v="143"/>
    <s v="Tuition/Fees at a qualified school, Textbooks required by a qualified school"/>
    <n v="6760"/>
    <n v="0"/>
    <s v="complete"/>
    <n v="0"/>
    <n v="0"/>
    <n v="6760"/>
  </r>
  <r>
    <d v="2025-01-21T00:00:00"/>
    <s v="Brynley Hansen"/>
    <n v="12007582107"/>
    <s v="bradleyjhansen@gmail.com"/>
    <m/>
    <s v="NA"/>
    <s v="NA"/>
    <x v="3"/>
    <s v="NA"/>
    <s v="NA"/>
    <n v="21472343"/>
    <x v="0"/>
    <x v="104"/>
    <s v="Tuition/Fees at a qualified school"/>
    <n v="6760"/>
    <n v="0"/>
    <s v="complete"/>
    <n v="0"/>
    <n v="0"/>
    <n v="6760"/>
  </r>
  <r>
    <d v="2025-01-21T00:00:00"/>
    <s v="Miles Smith"/>
    <n v="12007544703"/>
    <s v="talayiht16@gmail.com"/>
    <m/>
    <s v="NA"/>
    <s v="NA"/>
    <x v="3"/>
    <s v="NA"/>
    <s v="NA"/>
    <n v="21443233"/>
    <x v="0"/>
    <x v="203"/>
    <s v="Tuition/Fees at a qualified school"/>
    <n v="3323.07"/>
    <n v="0"/>
    <s v="complete"/>
    <n v="0"/>
    <n v="0"/>
    <n v="3323.07"/>
  </r>
  <r>
    <d v="2025-01-21T00:00:00"/>
    <s v="Mylee Butler"/>
    <n v="12007348426"/>
    <s v="cbutler4268@outlook.com"/>
    <m/>
    <s v="NA"/>
    <s v="NA"/>
    <x v="3"/>
    <s v="NA"/>
    <s v="NA"/>
    <n v="21441173"/>
    <x v="0"/>
    <x v="203"/>
    <s v="Tuition/Fees at a qualified school"/>
    <n v="3323.07"/>
    <n v="0"/>
    <s v="complete"/>
    <n v="0"/>
    <n v="0"/>
    <n v="3323.07"/>
  </r>
  <r>
    <d v="2025-01-23T00:00:00"/>
    <s v="Grayson Stottlemyre"/>
    <n v="12005661046"/>
    <s v="melanie.stottlemyre@gmail.com"/>
    <m/>
    <s v="NA"/>
    <s v="NA"/>
    <x v="3"/>
    <s v="NA"/>
    <s v="NA"/>
    <n v="21617379"/>
    <x v="0"/>
    <x v="206"/>
    <s v="Tuition/Fees at a qualified school"/>
    <n v="3205.13"/>
    <n v="0"/>
    <s v="complete"/>
    <n v="0"/>
    <n v="0"/>
    <n v="3205.13"/>
  </r>
  <r>
    <d v="2025-01-23T00:00:00"/>
    <s v="Cade Sheldon"/>
    <n v="12007484246"/>
    <s v="sheldonkelseyl@gmail.com"/>
    <m/>
    <s v="NA"/>
    <s v="NA"/>
    <x v="3"/>
    <s v="NA"/>
    <s v="NA"/>
    <n v="21610893"/>
    <x v="0"/>
    <x v="198"/>
    <s v="Tuition/Fees at a qualified school"/>
    <n v="3025"/>
    <n v="0"/>
    <s v="complete"/>
    <n v="0"/>
    <n v="0"/>
    <n v="3025"/>
  </r>
  <r>
    <d v="2025-01-23T00:00:00"/>
    <s v="Sydney Scheperle"/>
    <n v="12006362354"/>
    <s v="mindy.scheperle@outlook.com"/>
    <m/>
    <s v="NA"/>
    <s v="NA"/>
    <x v="3"/>
    <s v="NA"/>
    <s v="NA"/>
    <n v="21613497"/>
    <x v="0"/>
    <x v="146"/>
    <s v="Tuition/Fees at a qualified school"/>
    <n v="3284.1"/>
    <n v="0"/>
    <s v="complete"/>
    <n v="0"/>
    <n v="0"/>
    <n v="3284.1"/>
  </r>
  <r>
    <d v="2025-01-28T00:00:00"/>
    <s v="Reagan Fessler"/>
    <n v="12007175223"/>
    <s v="staciepaige@att.net"/>
    <m/>
    <s v="NA"/>
    <s v="NA"/>
    <x v="3"/>
    <s v="NA"/>
    <s v="NA"/>
    <n v="21677581"/>
    <x v="0"/>
    <x v="198"/>
    <s v="Tuition/Fees at a qualified school"/>
    <n v="0.01"/>
    <n v="0"/>
    <s v="complete"/>
    <n v="0"/>
    <n v="0"/>
    <n v="0.01"/>
  </r>
  <r>
    <d v="2025-01-28T00:00:00"/>
    <s v="Reagan Fessler"/>
    <n v="12007175223"/>
    <s v="staciepaige@att.net"/>
    <m/>
    <s v="NA"/>
    <s v="NA"/>
    <x v="3"/>
    <s v="NA"/>
    <s v="NA"/>
    <n v="21707737"/>
    <x v="0"/>
    <x v="198"/>
    <s v="Tuition/Fees at a qualified school"/>
    <n v="3046.29"/>
    <n v="0"/>
    <s v="complete"/>
    <n v="0"/>
    <n v="0"/>
    <n v="3046.29"/>
  </r>
  <r>
    <d v="2025-01-28T00:00:00"/>
    <s v="Jason Porter"/>
    <n v="12006062274"/>
    <s v="sherrellporter@gmail.com"/>
    <m/>
    <s v="NA"/>
    <s v="NA"/>
    <x v="3"/>
    <s v="NA"/>
    <s v="NA"/>
    <n v="21549249"/>
    <x v="0"/>
    <x v="179"/>
    <s v="Textbooks required by a qualified school"/>
    <n v="70.92"/>
    <n v="0"/>
    <s v="complete"/>
    <n v="0"/>
    <n v="0"/>
    <n v="70.92"/>
  </r>
  <r>
    <d v="2025-01-29T00:00:00"/>
    <s v="Ngaire Mahealani Alcantara"/>
    <n v="12007265140"/>
    <s v="rrisner@gmail.com"/>
    <m/>
    <s v="NA"/>
    <s v="NA"/>
    <x v="3"/>
    <s v="NA"/>
    <s v="NA"/>
    <n v="21757087"/>
    <x v="0"/>
    <x v="203"/>
    <s v="Tuition/Fees at a qualified school"/>
    <n v="3323.08"/>
    <n v="0"/>
    <s v="complete"/>
    <n v="0"/>
    <n v="0"/>
    <n v="3323.08"/>
  </r>
  <r>
    <d v="2025-01-29T00:00:00"/>
    <s v="August Pistone"/>
    <n v="12006014327"/>
    <s v="sarahpistone@gmail.com"/>
    <m/>
    <s v="NA"/>
    <s v="NA"/>
    <x v="3"/>
    <s v="NA"/>
    <s v="NA"/>
    <n v="21726645"/>
    <x v="0"/>
    <x v="208"/>
    <s v="Tutoring services"/>
    <n v="1144.6199999999999"/>
    <n v="0"/>
    <s v="complete"/>
    <n v="0"/>
    <n v="0"/>
    <n v="1144.6199999999999"/>
  </r>
  <r>
    <d v="2025-01-30T00:00:00"/>
    <s v="Truman Pace"/>
    <n v="12006058638"/>
    <s v="jpacekids3@yahoo.com"/>
    <m/>
    <s v="NA"/>
    <s v="NA"/>
    <x v="3"/>
    <s v="NA"/>
    <s v="NA"/>
    <n v="21770633"/>
    <x v="0"/>
    <x v="143"/>
    <s v="Tuition/Fees at a qualified school"/>
    <n v="6760"/>
    <n v="0"/>
    <s v="complete"/>
    <n v="0"/>
    <n v="0"/>
    <n v="6760"/>
  </r>
  <r>
    <d v="2025-01-31T00:00:00"/>
    <s v="Gabrielle Dieckmann"/>
    <n v="12007189823"/>
    <s v="aelisadieckmann@gmail.com"/>
    <m/>
    <s v="NA"/>
    <s v="NA"/>
    <x v="3"/>
    <s v="NA"/>
    <s v="NA"/>
    <n v="21702759"/>
    <x v="0"/>
    <x v="104"/>
    <s v="Tuition/Fees at a qualified school"/>
    <n v="3466.67"/>
    <n v="0"/>
    <s v="complete"/>
    <n v="0"/>
    <n v="0"/>
    <n v="3466.67"/>
  </r>
  <r>
    <d v="2025-02-03T00:00:00"/>
    <s v="Madelyn Dieckmann"/>
    <n v="12006414072"/>
    <s v="aelisadieckmann@gmail.com"/>
    <m/>
    <s v="NA"/>
    <s v="NA"/>
    <x v="3"/>
    <s v="NA"/>
    <s v="NA"/>
    <n v="21843391"/>
    <x v="0"/>
    <x v="104"/>
    <s v="Tuition/Fees at a qualified school"/>
    <n v="3269.23"/>
    <n v="0"/>
    <s v="complete"/>
    <n v="0"/>
    <n v="0"/>
    <n v="3269.23"/>
  </r>
  <r>
    <d v="2025-02-03T00:00:00"/>
    <s v="Gavin Dieckmann"/>
    <n v="12006767262"/>
    <s v="aelisadieckmann@gmail.com"/>
    <m/>
    <s v="NA"/>
    <s v="NA"/>
    <x v="3"/>
    <s v="NA"/>
    <s v="NA"/>
    <n v="21843417"/>
    <x v="0"/>
    <x v="104"/>
    <s v="Tuition/Fees at a qualified school"/>
    <n v="3269.23"/>
    <n v="0"/>
    <s v="complete"/>
    <n v="0"/>
    <n v="0"/>
    <n v="3269.23"/>
  </r>
  <r>
    <d v="2025-02-04T00:00:00"/>
    <s v="Michael Weiskirch"/>
    <n v="12007436966"/>
    <s v="sugarblonde7@gmail.com"/>
    <m/>
    <s v="NA"/>
    <s v="NA"/>
    <x v="3"/>
    <s v="NA"/>
    <s v="NA"/>
    <n v="21907279"/>
    <x v="0"/>
    <x v="143"/>
    <s v="Tuition/Fees at a qualified school"/>
    <n v="2822.5"/>
    <n v="0"/>
    <s v="complete"/>
    <n v="0"/>
    <n v="0"/>
    <n v="2822.5"/>
  </r>
  <r>
    <d v="2025-02-05T00:00:00"/>
    <s v="Cohen Smith"/>
    <n v="12006448242"/>
    <s v="brittanynikel@gmail.com"/>
    <m/>
    <s v="NA"/>
    <s v="NA"/>
    <x v="3"/>
    <s v="NA"/>
    <s v="NA"/>
    <n v="21935227"/>
    <x v="0"/>
    <x v="104"/>
    <s v="Tuition/Fees at a qualified school"/>
    <n v="3003.21"/>
    <n v="0"/>
    <s v="complete"/>
    <n v="0"/>
    <n v="0"/>
    <n v="3003.21"/>
  </r>
  <r>
    <d v="2025-02-05T00:00:00"/>
    <s v="William Tunnell"/>
    <n v="12007566460"/>
    <s v="stunnell@livingwateracademy.org"/>
    <m/>
    <s v="NA"/>
    <s v="NA"/>
    <x v="3"/>
    <s v="NA"/>
    <s v="NA"/>
    <n v="21923121"/>
    <x v="0"/>
    <x v="198"/>
    <s v="Tuition/Fees at a qualified school"/>
    <n v="3022.56"/>
    <n v="0"/>
    <s v="complete"/>
    <n v="0"/>
    <n v="0"/>
    <n v="3022.56"/>
  </r>
  <r>
    <d v="2025-02-06T00:00:00"/>
    <s v="Jennyfer Sisney"/>
    <n v="12006602101"/>
    <s v="leesisney@att.net"/>
    <m/>
    <s v="NA"/>
    <s v="NA"/>
    <x v="3"/>
    <s v="NA"/>
    <s v="NA"/>
    <n v="21950657"/>
    <x v="0"/>
    <x v="143"/>
    <s v="Tuition/Fees at a qualified school"/>
    <n v="6375"/>
    <n v="0"/>
    <s v="complete"/>
    <n v="0"/>
    <n v="0"/>
    <n v="6375"/>
  </r>
  <r>
    <d v="2025-02-10T00:00:00"/>
    <s v="Jason Porter"/>
    <n v="12006062274"/>
    <s v="sherrellporter@gmail.com"/>
    <m/>
    <s v="NA"/>
    <s v="NA"/>
    <x v="3"/>
    <s v="NA"/>
    <s v="NA"/>
    <n v="22033615"/>
    <x v="0"/>
    <x v="179"/>
    <s v="Tuition/Fees at a qualified school"/>
    <n v="788.03"/>
    <n v="0"/>
    <s v="complete"/>
    <n v="0"/>
    <n v="0"/>
    <n v="788.03"/>
  </r>
  <r>
    <d v="2025-02-10T00:00:00"/>
    <s v="Eric Cates"/>
    <n v="12006696973"/>
    <s v="kmlcates13@yahoo.com"/>
    <m/>
    <s v="NA"/>
    <s v="NA"/>
    <x v="3"/>
    <s v="NA"/>
    <s v="NA"/>
    <n v="22012789"/>
    <x v="0"/>
    <x v="198"/>
    <s v="Tuition/Fees at a qualified school"/>
    <n v="4636.9399999999996"/>
    <n v="0"/>
    <s v="complete"/>
    <n v="0"/>
    <n v="0"/>
    <n v="4636.9399999999996"/>
  </r>
  <r>
    <d v="2025-02-13T00:00:00"/>
    <s v="Riley Wood"/>
    <n v="12006058500"/>
    <s v="lindsaycoralroden@gmail.com"/>
    <m/>
    <s v="NA"/>
    <s v="NA"/>
    <x v="3"/>
    <s v="NA"/>
    <s v="NA"/>
    <n v="22093137"/>
    <x v="1"/>
    <x v="29"/>
    <s v="Computer hardware or technological devices "/>
    <n v="2009.02"/>
    <n v="0"/>
    <s v="complete"/>
    <n v="0"/>
    <n v="81.44"/>
    <n v="2009.02"/>
  </r>
  <r>
    <d v="2025-02-21T00:00:00"/>
    <s v="Noah Park"/>
    <n v="12006023218"/>
    <s v="iamaloverofjesus@gmail.com"/>
    <m/>
    <s v="NA"/>
    <s v="NA"/>
    <x v="3"/>
    <s v="NA"/>
    <s v="NA"/>
    <n v="22254817"/>
    <x v="0"/>
    <x v="108"/>
    <s v="Tuition/Fees at a qualified school"/>
    <n v="3339.21"/>
    <n v="0"/>
    <s v="complete"/>
    <n v="0"/>
    <n v="0"/>
    <n v="3339.21"/>
  </r>
  <r>
    <d v="2025-02-24T00:00:00"/>
    <s v="Ruby Upchurch"/>
    <n v="12005726238"/>
    <s v="danaupchurch@gmail.com"/>
    <m/>
    <s v="NA"/>
    <s v="NA"/>
    <x v="3"/>
    <s v="NA"/>
    <s v="NA"/>
    <n v="22308891"/>
    <x v="0"/>
    <x v="58"/>
    <s v="Tuition/Fees at a qualified school"/>
    <n v="1971.92"/>
    <n v="0"/>
    <s v="complete"/>
    <n v="0"/>
    <n v="0"/>
    <n v="1971.92"/>
  </r>
  <r>
    <d v="2025-02-25T00:00:00"/>
    <s v="Duke Cain"/>
    <n v="12006012266"/>
    <s v="angiecain86@gmail.com"/>
    <m/>
    <s v="NA"/>
    <s v="NA"/>
    <x v="4"/>
    <s v="NA"/>
    <s v="NA"/>
    <n v="22287899"/>
    <x v="0"/>
    <x v="209"/>
    <s v="Tuition/Fees at a qualified school"/>
    <n v="300"/>
    <n v="0"/>
    <s v="complete"/>
    <n v="0"/>
    <n v="0"/>
    <n v="300"/>
  </r>
  <r>
    <d v="2025-02-20T00:00:00"/>
    <s v="Chloe Anne Isabelli Revilla"/>
    <n v="12007611798"/>
    <s v="braveheart_829@yahoo.com"/>
    <m/>
    <s v="NA"/>
    <s v="NA"/>
    <x v="4"/>
    <s v="NA"/>
    <s v="NA"/>
    <n v="22238889"/>
    <x v="0"/>
    <x v="210"/>
    <s v="Tuition/Fees at a qualified school"/>
    <n v="6375"/>
    <n v="0"/>
    <s v="complete"/>
    <n v="0"/>
    <n v="0"/>
    <n v="6375"/>
  </r>
  <r>
    <d v="2025-02-18T00:00:00"/>
    <s v="Vincent Celio"/>
    <n v="12006051315"/>
    <s v="markjovial@yahoo.com"/>
    <m/>
    <s v="NA"/>
    <s v="NA"/>
    <x v="4"/>
    <s v="NA"/>
    <s v="NA"/>
    <n v="22193405"/>
    <x v="0"/>
    <x v="193"/>
    <s v="Curriculum , Textbooks required by a qualified school"/>
    <n v="145.15"/>
    <n v="0"/>
    <s v="complete"/>
    <n v="0"/>
    <n v="0"/>
    <n v="145.15"/>
  </r>
  <r>
    <d v="2025-02-18T00:00:00"/>
    <s v="Vincent Celio"/>
    <n v="12006051315"/>
    <s v="markjovial@yahoo.com"/>
    <m/>
    <s v="NA"/>
    <s v="NA"/>
    <x v="4"/>
    <s v="NA"/>
    <s v="NA"/>
    <n v="22192285"/>
    <x v="1"/>
    <x v="14"/>
    <s v="Curriculum "/>
    <n v="295.06"/>
    <n v="0"/>
    <s v="complete"/>
    <n v="0"/>
    <n v="0"/>
    <n v="295.06"/>
  </r>
  <r>
    <d v="2025-02-18T00:00:00"/>
    <s v="Francesca Celio"/>
    <n v="12006051336"/>
    <s v="markjovial@yahoo.com"/>
    <m/>
    <s v="NA"/>
    <s v="NA"/>
    <x v="4"/>
    <s v="NA"/>
    <s v="NA"/>
    <n v="22192033"/>
    <x v="0"/>
    <x v="194"/>
    <s v="Curriculum "/>
    <n v="63.38"/>
    <n v="0"/>
    <s v="complete"/>
    <n v="0"/>
    <n v="0"/>
    <n v="63.38"/>
  </r>
  <r>
    <d v="2025-02-18T00:00:00"/>
    <s v="Gianna Celio"/>
    <n v="12006051337"/>
    <s v="markjovial@yahoo.com"/>
    <m/>
    <s v="NA"/>
    <s v="NA"/>
    <x v="4"/>
    <s v="NA"/>
    <s v="NA"/>
    <n v="22191987"/>
    <x v="0"/>
    <x v="194"/>
    <s v="Curriculum "/>
    <n v="75.2"/>
    <n v="0"/>
    <s v="complete"/>
    <n v="0"/>
    <n v="0"/>
    <n v="75.2"/>
  </r>
  <r>
    <d v="2025-02-18T00:00:00"/>
    <s v="Dominic Celio"/>
    <n v="12006014130"/>
    <s v="markjovial@yahoo.com"/>
    <m/>
    <s v="NA"/>
    <s v="NA"/>
    <x v="4"/>
    <s v="NA"/>
    <s v="NA"/>
    <n v="22191937"/>
    <x v="0"/>
    <x v="194"/>
    <s v="Curriculum "/>
    <n v="126.78"/>
    <n v="0"/>
    <s v="complete"/>
    <n v="0"/>
    <n v="0"/>
    <n v="126.78"/>
  </r>
  <r>
    <d v="2025-02-17T00:00:00"/>
    <s v="Cedric Castor"/>
    <n v="12006026005"/>
    <s v="carolinehrp@yahoo.com"/>
    <m/>
    <s v="NA"/>
    <s v="NA"/>
    <x v="4"/>
    <s v="NA"/>
    <s v="NA"/>
    <n v="22147259"/>
    <x v="1"/>
    <x v="211"/>
    <s v="Curriculum "/>
    <n v="132.4"/>
    <n v="0"/>
    <s v="complete"/>
    <n v="16.5"/>
    <n v="0"/>
    <n v="132.4"/>
  </r>
  <r>
    <d v="2025-02-17T00:00:00"/>
    <s v="Cedric Castor"/>
    <n v="12006026005"/>
    <s v="carolinehrp@yahoo.com"/>
    <m/>
    <s v="NA"/>
    <s v="NA"/>
    <x v="4"/>
    <s v="NA"/>
    <s v="NA"/>
    <n v="22147075"/>
    <x v="1"/>
    <x v="14"/>
    <s v="Computer hardware or technological devices "/>
    <n v="991.39"/>
    <n v="0"/>
    <s v="complete"/>
    <n v="0"/>
    <n v="0"/>
    <n v="991.39"/>
  </r>
  <r>
    <d v="2025-02-17T00:00:00"/>
    <s v="Eleanor Castor"/>
    <n v="12006026004"/>
    <s v="carolinehrp@yahoo.com"/>
    <m/>
    <s v="NA"/>
    <s v="NA"/>
    <x v="4"/>
    <s v="NA"/>
    <s v="NA"/>
    <n v="22145801"/>
    <x v="0"/>
    <x v="194"/>
    <s v="Curriculum "/>
    <n v="224.57"/>
    <n v="0"/>
    <s v="complete"/>
    <n v="0"/>
    <n v="0"/>
    <n v="224.57"/>
  </r>
  <r>
    <d v="2025-02-17T00:00:00"/>
    <s v="Adalyn Salmond"/>
    <n v="12006012059"/>
    <s v="joshsalmond360@gmail.com"/>
    <m/>
    <s v="NA"/>
    <s v="NA"/>
    <x v="4"/>
    <s v="NA"/>
    <s v="NA"/>
    <n v="22131683"/>
    <x v="0"/>
    <x v="209"/>
    <s v="Tuition/Fees at a qualified school"/>
    <n v="300"/>
    <n v="0"/>
    <s v="complete"/>
    <n v="0"/>
    <n v="0"/>
    <n v="300"/>
  </r>
  <r>
    <d v="2025-02-13T00:00:00"/>
    <s v="Celea Vaca"/>
    <n v="12006557351"/>
    <s v="celeainez2014@gmail.com"/>
    <m/>
    <s v="NA"/>
    <s v="NA"/>
    <x v="4"/>
    <s v="NA"/>
    <s v="NA"/>
    <n v="22104737"/>
    <x v="0"/>
    <x v="212"/>
    <s v="Tuition/Fees at a qualified school"/>
    <n v="6375"/>
    <n v="0"/>
    <s v="complete"/>
    <n v="0"/>
    <n v="0"/>
    <n v="6375"/>
  </r>
  <r>
    <d v="2025-02-13T00:00:00"/>
    <s v="Koi Walker"/>
    <n v="12006031960"/>
    <s v="addagirl4@gmail.com"/>
    <m/>
    <s v="NA"/>
    <s v="NA"/>
    <x v="4"/>
    <s v="NA"/>
    <s v="NA"/>
    <n v="22096685"/>
    <x v="0"/>
    <x v="213"/>
    <s v="Tuition/Fees at a qualified school"/>
    <n v="6375"/>
    <n v="0"/>
    <s v="complete"/>
    <n v="0"/>
    <n v="0"/>
    <n v="6375"/>
  </r>
  <r>
    <d v="2025-02-06T00:00:00"/>
    <s v="Aiden Williamsen"/>
    <n v="12007494222"/>
    <s v="jlw7241@hotmail.com"/>
    <m/>
    <s v="NA"/>
    <s v="NA"/>
    <x v="4"/>
    <s v="NA"/>
    <s v="NA"/>
    <n v="21970751"/>
    <x v="0"/>
    <x v="145"/>
    <s v="Tuition/Fees at a qualified school"/>
    <n v="6375"/>
    <n v="0"/>
    <s v="complete"/>
    <n v="0"/>
    <n v="0"/>
    <n v="6375"/>
  </r>
  <r>
    <d v="2025-02-04T00:00:00"/>
    <s v="Angel Navarro Martinez"/>
    <n v="12006464582"/>
    <s v="mariamartinezysus2@gmail.com"/>
    <m/>
    <s v="NA"/>
    <s v="NA"/>
    <x v="4"/>
    <s v="NA"/>
    <s v="NA"/>
    <n v="21895823"/>
    <x v="0"/>
    <x v="214"/>
    <s v="Tuition/Fees at a qualified school"/>
    <n v="6375"/>
    <n v="0"/>
    <s v="complete"/>
    <n v="0"/>
    <n v="0"/>
    <n v="6375"/>
  </r>
  <r>
    <d v="2025-02-03T00:00:00"/>
    <s v="Felicity Bunch"/>
    <n v="12006020789"/>
    <s v="nelsonebunch@gmail.com"/>
    <m/>
    <s v="NA"/>
    <s v="NA"/>
    <x v="4"/>
    <s v="NA"/>
    <s v="NA"/>
    <n v="21867177"/>
    <x v="0"/>
    <x v="215"/>
    <s v="Textbooks required by a qualified school"/>
    <n v="50"/>
    <n v="0"/>
    <s v="complete"/>
    <n v="0"/>
    <n v="0"/>
    <n v="50"/>
  </r>
  <r>
    <d v="2025-02-03T00:00:00"/>
    <s v="Fernando Ramirez Rey"/>
    <n v="12006012169"/>
    <s v="fernanditorr16@gmail.com"/>
    <m/>
    <s v="NA"/>
    <s v="NA"/>
    <x v="4"/>
    <s v="NA"/>
    <s v="NA"/>
    <n v="21848871"/>
    <x v="0"/>
    <x v="216"/>
    <s v="Tuition/Fees at a qualified school"/>
    <n v="6375"/>
    <n v="0"/>
    <s v="complete"/>
    <n v="0"/>
    <n v="0"/>
    <n v="6375"/>
  </r>
  <r>
    <d v="2025-01-30T00:00:00"/>
    <s v="Judah Nesmith"/>
    <n v="12006392546"/>
    <s v="laurennesmith15@gmail.com"/>
    <m/>
    <s v="NA"/>
    <s v="NA"/>
    <x v="4"/>
    <s v="NA"/>
    <s v="NA"/>
    <n v="21774977"/>
    <x v="0"/>
    <x v="217"/>
    <s v="Tuition/Fees at a qualified school"/>
    <n v="180"/>
    <n v="0"/>
    <s v="complete"/>
    <n v="0"/>
    <n v="0"/>
    <n v="180"/>
  </r>
  <r>
    <d v="2025-01-30T00:00:00"/>
    <s v="Yasenia Terreros"/>
    <n v="12006049574"/>
    <s v="cinziabecerra@gmail.com"/>
    <m/>
    <s v="NA"/>
    <s v="NA"/>
    <x v="4"/>
    <s v="NA"/>
    <s v="NA"/>
    <n v="21769877"/>
    <x v="0"/>
    <x v="212"/>
    <s v="Tuition/Fees at a qualified school, Textbooks required by a qualified school, Tutoring services, Educational therapies or services, Specialized summer/after-school education program"/>
    <n v="6375"/>
    <n v="0"/>
    <s v="complete"/>
    <n v="0"/>
    <n v="0"/>
    <n v="6375"/>
  </r>
  <r>
    <d v="2025-01-30T00:00:00"/>
    <s v="Michael Terreros"/>
    <n v="12006049567"/>
    <s v="cinziabecerra@gmail.com"/>
    <m/>
    <s v="NA"/>
    <s v="NA"/>
    <x v="4"/>
    <s v="NA"/>
    <s v="NA"/>
    <n v="21769847"/>
    <x v="0"/>
    <x v="212"/>
    <s v="Tuition/Fees at a qualified school, Textbooks required by a qualified school, Specialized summer/after-school education program, Educational therapies or services, Tutoring services"/>
    <n v="6375"/>
    <n v="0"/>
    <s v="complete"/>
    <n v="0"/>
    <n v="0"/>
    <n v="6375"/>
  </r>
  <r>
    <d v="2025-01-29T00:00:00"/>
    <s v="Mariah Turner"/>
    <n v="12006343853"/>
    <s v="erskineturner@ymail.com"/>
    <m/>
    <s v="NA"/>
    <s v="NA"/>
    <x v="4"/>
    <s v="NA"/>
    <s v="NA"/>
    <n v="21742795"/>
    <x v="0"/>
    <x v="218"/>
    <s v="Tuition/Fees at a qualified school"/>
    <n v="6375"/>
    <n v="0"/>
    <s v="complete"/>
    <n v="0"/>
    <n v="0"/>
    <n v="6375"/>
  </r>
  <r>
    <d v="2025-01-28T00:00:00"/>
    <s v="Santino Stafford"/>
    <n v="12007438728"/>
    <s v="helenamstafford@gmail.com"/>
    <m/>
    <s v="NA"/>
    <s v="NA"/>
    <x v="4"/>
    <s v="NA"/>
    <s v="NA"/>
    <n v="21699091"/>
    <x v="0"/>
    <x v="213"/>
    <s v="Tuition/Fees at a qualified school"/>
    <n v="6375"/>
    <n v="0"/>
    <s v="complete"/>
    <n v="0"/>
    <n v="0"/>
    <n v="6375"/>
  </r>
  <r>
    <d v="2025-01-28T00:00:00"/>
    <s v="Rocco Stafford"/>
    <n v="12007438727"/>
    <s v="helenamstafford@gmail.com"/>
    <m/>
    <s v="NA"/>
    <s v="NA"/>
    <x v="4"/>
    <s v="NA"/>
    <s v="NA"/>
    <n v="21699011"/>
    <x v="0"/>
    <x v="213"/>
    <s v="Tuition/Fees at a qualified school"/>
    <n v="6375"/>
    <n v="0"/>
    <s v="complete"/>
    <n v="0"/>
    <n v="0"/>
    <n v="6375"/>
  </r>
  <r>
    <d v="2025-01-23T00:00:00"/>
    <s v="Mario Gracia"/>
    <n v="12006600449"/>
    <s v="lilbear913@gmail.com"/>
    <m/>
    <s v="NA"/>
    <s v="NA"/>
    <x v="4"/>
    <s v="NA"/>
    <s v="NA"/>
    <n v="21614553"/>
    <x v="0"/>
    <x v="212"/>
    <s v="Tuition/Fees at a qualified school"/>
    <n v="6375"/>
    <n v="0"/>
    <s v="complete"/>
    <n v="0"/>
    <n v="0"/>
    <n v="6375"/>
  </r>
  <r>
    <d v="2025-01-23T00:00:00"/>
    <s v="Miasantina Cox"/>
    <n v="12006014027"/>
    <s v="socchipinto79@icloud.com"/>
    <m/>
    <s v="NA"/>
    <s v="NA"/>
    <x v="4"/>
    <s v="NA"/>
    <s v="NA"/>
    <n v="21607463"/>
    <x v="0"/>
    <x v="213"/>
    <s v="Tuition/Fees at a qualified school"/>
    <n v="6375"/>
    <n v="0"/>
    <s v="complete"/>
    <n v="0"/>
    <n v="0"/>
    <n v="6375"/>
  </r>
  <r>
    <d v="2025-01-23T00:00:00"/>
    <s v="Mckinley Bushell"/>
    <n v="12006492325"/>
    <s v="aaron.bushell@gmail.com"/>
    <m/>
    <s v="NA"/>
    <s v="NA"/>
    <x v="4"/>
    <s v="NA"/>
    <s v="NA"/>
    <n v="21606913"/>
    <x v="0"/>
    <x v="209"/>
    <s v="Tuition/Fees at a qualified school"/>
    <n v="6184.62"/>
    <n v="0"/>
    <s v="complete"/>
    <n v="0"/>
    <n v="0"/>
    <n v="6184.62"/>
  </r>
  <r>
    <d v="2025-01-23T00:00:00"/>
    <s v="Jackson Bushell"/>
    <n v="12006492323"/>
    <s v="aaron.bushell@gmail.com"/>
    <m/>
    <s v="NA"/>
    <s v="NA"/>
    <x v="4"/>
    <s v="NA"/>
    <s v="NA"/>
    <n v="21606895"/>
    <x v="0"/>
    <x v="209"/>
    <s v="Tuition/Fees at a qualified school"/>
    <n v="6184.62"/>
    <n v="0"/>
    <s v="complete"/>
    <n v="0"/>
    <n v="0"/>
    <n v="6184.62"/>
  </r>
  <r>
    <d v="2025-01-23T00:00:00"/>
    <s v="Collins Bushell"/>
    <n v="12006492324"/>
    <s v="aaron.bushell@gmail.com"/>
    <m/>
    <s v="NA"/>
    <s v="NA"/>
    <x v="4"/>
    <s v="NA"/>
    <s v="NA"/>
    <n v="21606873"/>
    <x v="0"/>
    <x v="209"/>
    <s v="Tuition/Fees at a qualified school"/>
    <n v="6184.62"/>
    <n v="0"/>
    <s v="complete"/>
    <n v="0"/>
    <n v="0"/>
    <n v="6184.62"/>
  </r>
  <r>
    <d v="2025-01-23T00:00:00"/>
    <s v="Johnfrank Cox"/>
    <n v="12006014028"/>
    <s v="socchipinto79@icloud.com"/>
    <m/>
    <s v="NA"/>
    <s v="NA"/>
    <x v="4"/>
    <s v="NA"/>
    <s v="NA"/>
    <n v="21604515"/>
    <x v="0"/>
    <x v="213"/>
    <s v="Tuition/Fees at a qualified school"/>
    <n v="6375"/>
    <n v="0"/>
    <s v="complete"/>
    <n v="0"/>
    <n v="0"/>
    <n v="6375"/>
  </r>
  <r>
    <d v="2025-01-23T00:00:00"/>
    <s v="Michael Jacob"/>
    <n v="12006037119"/>
    <s v="randle.kimberly@gmail.com"/>
    <m/>
    <s v="NA"/>
    <s v="NA"/>
    <x v="4"/>
    <s v="NA"/>
    <s v="NA"/>
    <n v="21603479"/>
    <x v="0"/>
    <x v="219"/>
    <s v="Tuition/Fees at a qualified school"/>
    <n v="6375"/>
    <n v="0"/>
    <s v="complete"/>
    <n v="0"/>
    <n v="0"/>
    <n v="6375"/>
  </r>
  <r>
    <d v="2025-01-23T00:00:00"/>
    <s v="Khloe Jacob"/>
    <n v="12006037118"/>
    <s v="randle.kimberly@gmail.com"/>
    <m/>
    <s v="NA"/>
    <s v="NA"/>
    <x v="4"/>
    <s v="NA"/>
    <s v="NA"/>
    <n v="21603477"/>
    <x v="0"/>
    <x v="219"/>
    <s v="Tuition/Fees at a qualified school"/>
    <n v="6375"/>
    <n v="0"/>
    <s v="complete"/>
    <n v="0"/>
    <n v="0"/>
    <n v="6375"/>
  </r>
  <r>
    <d v="2025-01-23T00:00:00"/>
    <s v="Jean Jacob"/>
    <n v="12006612478"/>
    <s v="randle.kimberly@gmail.com"/>
    <m/>
    <s v="NA"/>
    <s v="NA"/>
    <x v="4"/>
    <s v="NA"/>
    <s v="NA"/>
    <n v="21603475"/>
    <x v="0"/>
    <x v="219"/>
    <s v="Tuition/Fees at a qualified school"/>
    <n v="6375"/>
    <n v="0"/>
    <s v="complete"/>
    <n v="0"/>
    <n v="0"/>
    <n v="6375"/>
  </r>
  <r>
    <d v="2025-01-22T00:00:00"/>
    <s v="Anylah Dinkins"/>
    <n v="12006492859"/>
    <s v="ervin.ebonym@gmail.com"/>
    <m/>
    <s v="NA"/>
    <s v="NA"/>
    <x v="4"/>
    <s v="NA"/>
    <s v="NA"/>
    <n v="21576243"/>
    <x v="0"/>
    <x v="216"/>
    <s v="Tuition/Fees at a qualified school"/>
    <n v="6375"/>
    <n v="0"/>
    <s v="complete"/>
    <n v="0"/>
    <n v="0"/>
    <n v="6375"/>
  </r>
  <r>
    <d v="2025-01-22T00:00:00"/>
    <s v="Eva Martinez"/>
    <n v="12007317740"/>
    <s v="jmartinez1582@gmail.com"/>
    <m/>
    <s v="NA"/>
    <s v="NA"/>
    <x v="4"/>
    <s v="NA"/>
    <s v="NA"/>
    <n v="21565099"/>
    <x v="0"/>
    <x v="213"/>
    <s v="Tuition/Fees at a qualified school"/>
    <n v="6375"/>
    <n v="0"/>
    <s v="complete"/>
    <n v="0"/>
    <n v="0"/>
    <n v="6375"/>
  </r>
  <r>
    <d v="2025-01-21T00:00:00"/>
    <s v="Arabella Hardy"/>
    <n v="12007445247"/>
    <s v="hardypals@gmail.com"/>
    <m/>
    <s v="NA"/>
    <s v="NA"/>
    <x v="4"/>
    <s v="NA"/>
    <s v="NA"/>
    <n v="21548661"/>
    <x v="0"/>
    <x v="213"/>
    <s v="Tuition/Fees at a qualified school"/>
    <n v="6375"/>
    <n v="0"/>
    <s v="complete"/>
    <n v="0"/>
    <n v="0"/>
    <n v="6375"/>
  </r>
  <r>
    <d v="2025-01-21T00:00:00"/>
    <s v="Nahla Handy"/>
    <n v="12006340922"/>
    <s v="jacob.handy@thegwsg.com"/>
    <m/>
    <s v="NA"/>
    <s v="NA"/>
    <x v="4"/>
    <s v="NA"/>
    <s v="NA"/>
    <n v="21535651"/>
    <x v="0"/>
    <x v="220"/>
    <s v="Tuition/Fees at a qualified school"/>
    <n v="6375"/>
    <n v="0"/>
    <s v="complete"/>
    <n v="0"/>
    <n v="0"/>
    <n v="6375"/>
  </r>
  <r>
    <d v="2025-01-21T00:00:00"/>
    <s v="Isabel Perry"/>
    <n v="12006588602"/>
    <s v="alex@atoztheatrical.com"/>
    <m/>
    <s v="NA"/>
    <s v="NA"/>
    <x v="4"/>
    <s v="NA"/>
    <s v="NA"/>
    <n v="21471281"/>
    <x v="0"/>
    <x v="220"/>
    <s v="Tuition/Fees at a qualified school"/>
    <n v="6375"/>
    <n v="0"/>
    <s v="complete"/>
    <n v="0"/>
    <n v="0"/>
    <n v="6375"/>
  </r>
  <r>
    <d v="2025-01-21T00:00:00"/>
    <s v="Therese Engler"/>
    <n v="12006340742"/>
    <s v="ryancengler@gmail.com"/>
    <m/>
    <s v="NA"/>
    <s v="NA"/>
    <x v="4"/>
    <s v="NA"/>
    <s v="NA"/>
    <n v="21460229"/>
    <x v="0"/>
    <x v="221"/>
    <s v="Tuition/Fees at a qualified school"/>
    <n v="3187.5"/>
    <n v="0"/>
    <s v="complete"/>
    <n v="0"/>
    <n v="0"/>
    <n v="3187.5"/>
  </r>
  <r>
    <d v="2025-01-21T00:00:00"/>
    <s v="Nayeli Alberto Cabrales"/>
    <n v="12007413021"/>
    <s v="veronicacabrales40@gmail.com"/>
    <m/>
    <s v="NA"/>
    <s v="NA"/>
    <x v="4"/>
    <s v="NA"/>
    <s v="NA"/>
    <n v="21438347"/>
    <x v="0"/>
    <x v="222"/>
    <s v="Tuition/Fees at a qualified school"/>
    <n v="6375"/>
    <n v="0"/>
    <s v="complete"/>
    <n v="0"/>
    <n v="0"/>
    <n v="6375"/>
  </r>
  <r>
    <d v="2025-01-15T00:00:00"/>
    <s v="Tatum Henry"/>
    <n v="12006391869"/>
    <s v="tylarhenry@icloud.com"/>
    <m/>
    <s v="NA"/>
    <s v="NA"/>
    <x v="4"/>
    <s v="NA"/>
    <s v="NA"/>
    <n v="21387325"/>
    <x v="0"/>
    <x v="220"/>
    <s v="Tuition/Fees at a qualified school"/>
    <n v="6375"/>
    <n v="0"/>
    <s v="complete"/>
    <n v="0"/>
    <n v="0"/>
    <n v="6375"/>
  </r>
  <r>
    <d v="2025-01-14T00:00:00"/>
    <s v="Nihke Alvarez"/>
    <n v="12006017747"/>
    <s v="fatbaby715@gmail.com"/>
    <m/>
    <s v="NA"/>
    <s v="NA"/>
    <x v="4"/>
    <s v="NA"/>
    <s v="NA"/>
    <n v="21337419"/>
    <x v="0"/>
    <x v="212"/>
    <s v="Tuition/Fees at a qualified school"/>
    <n v="6800"/>
    <n v="0"/>
    <s v="complete"/>
    <n v="0"/>
    <n v="0"/>
    <n v="6800"/>
  </r>
  <r>
    <d v="2025-01-14T00:00:00"/>
    <s v="Emilian Rowe"/>
    <n v="12006790827"/>
    <s v="tljenkins95@gmail.com"/>
    <m/>
    <s v="NA"/>
    <s v="NA"/>
    <x v="4"/>
    <s v="NA"/>
    <s v="NA"/>
    <n v="21307807"/>
    <x v="0"/>
    <x v="212"/>
    <s v="Tuition/Fees at a qualified school"/>
    <n v="6375"/>
    <n v="0"/>
    <s v="complete"/>
    <n v="0"/>
    <n v="0"/>
    <n v="6375"/>
  </r>
  <r>
    <d v="2025-01-13T00:00:00"/>
    <s v="Elliana Palan"/>
    <n v="12006012160"/>
    <s v="karaandjake@gmail.com"/>
    <m/>
    <s v="NA"/>
    <s v="NA"/>
    <x v="4"/>
    <s v="NA"/>
    <s v="NA"/>
    <n v="21256457"/>
    <x v="0"/>
    <x v="220"/>
    <s v="Tuition/Fees at a qualified school"/>
    <n v="6375"/>
    <n v="0"/>
    <s v="complete"/>
    <n v="0"/>
    <n v="0"/>
    <n v="6375"/>
  </r>
  <r>
    <d v="2025-01-13T00:00:00"/>
    <s v="Mila Lugardo"/>
    <n v="12005969617"/>
    <s v="chelsieduckworth@gmail.com"/>
    <m/>
    <s v="NA"/>
    <s v="NA"/>
    <x v="4"/>
    <s v="NA"/>
    <s v="NA"/>
    <n v="21238265"/>
    <x v="0"/>
    <x v="219"/>
    <s v="Tuition/Fees at a qualified school"/>
    <n v="7995"/>
    <n v="0"/>
    <s v="complete"/>
    <n v="0"/>
    <n v="0"/>
    <n v="7995"/>
  </r>
  <r>
    <d v="2025-01-09T00:00:00"/>
    <s v="Anaya Miorandi"/>
    <n v="12007339232"/>
    <s v="melodyroxanne@yahoo.com"/>
    <m/>
    <s v="NA"/>
    <s v="NA"/>
    <x v="4"/>
    <s v="NA"/>
    <s v="NA"/>
    <n v="21235103"/>
    <x v="0"/>
    <x v="212"/>
    <s v="Tuition/Fees at a qualified school"/>
    <n v="6375"/>
    <n v="0"/>
    <s v="complete"/>
    <n v="0"/>
    <n v="0"/>
    <n v="6375"/>
  </r>
  <r>
    <d v="2025-01-09T00:00:00"/>
    <s v="Harlin Fitzsimmons"/>
    <n v="12005761087"/>
    <s v="sabrina.hope1003@gmail.com"/>
    <m/>
    <s v="NA"/>
    <s v="NA"/>
    <x v="4"/>
    <s v="NA"/>
    <s v="NA"/>
    <n v="21230093"/>
    <x v="0"/>
    <x v="216"/>
    <s v="Tuition/Fees at a qualified school"/>
    <n v="6375"/>
    <n v="0"/>
    <s v="complete"/>
    <n v="0"/>
    <n v="0"/>
    <n v="6375"/>
  </r>
  <r>
    <d v="2025-01-09T00:00:00"/>
    <s v="Violeta Morales"/>
    <n v="12007597673"/>
    <s v="hernandez6dulce@gmail.com"/>
    <m/>
    <s v="NA"/>
    <s v="NA"/>
    <x v="4"/>
    <s v="NA"/>
    <s v="NA"/>
    <n v="21226335"/>
    <x v="0"/>
    <x v="216"/>
    <s v="Tuition/Fees at a qualified school"/>
    <n v="6375"/>
    <n v="0"/>
    <s v="complete"/>
    <n v="0"/>
    <n v="0"/>
    <n v="6375"/>
  </r>
  <r>
    <d v="2025-01-09T00:00:00"/>
    <s v="Mila Athena Elise Revilla"/>
    <n v="12007611799"/>
    <s v="braveheart_829@yahoo.com"/>
    <m/>
    <s v="NA"/>
    <s v="NA"/>
    <x v="4"/>
    <s v="NA"/>
    <s v="NA"/>
    <n v="21223267"/>
    <x v="0"/>
    <x v="210"/>
    <s v="Tuition/Fees at a qualified school"/>
    <n v="6375"/>
    <n v="0"/>
    <s v="complete"/>
    <n v="0"/>
    <n v="0"/>
    <n v="6375"/>
  </r>
  <r>
    <d v="2025-01-09T00:00:00"/>
    <s v="Jimmell Holman"/>
    <n v="12006199132"/>
    <s v="quanita78@gmail.com"/>
    <m/>
    <s v="NA"/>
    <s v="NA"/>
    <x v="4"/>
    <s v="NA"/>
    <s v="NA"/>
    <n v="21223193"/>
    <x v="0"/>
    <x v="223"/>
    <s v="Tuition/Fees at a qualified school"/>
    <n v="6375"/>
    <n v="0"/>
    <s v="complete"/>
    <n v="0"/>
    <n v="0"/>
    <n v="6375"/>
  </r>
  <r>
    <d v="2024-12-31T00:00:00"/>
    <s v="Josephine Bechard"/>
    <n v="12006657926"/>
    <s v="hmariejacobs@gmail.com"/>
    <m/>
    <s v="NA"/>
    <s v="NA"/>
    <x v="4"/>
    <s v="NA"/>
    <s v="NA"/>
    <n v="21043239"/>
    <x v="0"/>
    <x v="217"/>
    <s v="Tuition/Fees at a qualified school"/>
    <n v="6375"/>
    <n v="0"/>
    <s v="complete"/>
    <n v="0"/>
    <n v="0"/>
    <n v="6375"/>
  </r>
  <r>
    <d v="2024-12-30T00:00:00"/>
    <s v="Felicity Bunch"/>
    <n v="12006020789"/>
    <s v="nelsonebunch@gmail.com"/>
    <m/>
    <s v="NA"/>
    <s v="NA"/>
    <x v="4"/>
    <s v="NA"/>
    <s v="NA"/>
    <n v="20946267"/>
    <x v="0"/>
    <x v="215"/>
    <s v="Tutoring services"/>
    <n v="285"/>
    <n v="0"/>
    <s v="complete"/>
    <n v="0"/>
    <n v="0"/>
    <n v="285"/>
  </r>
  <r>
    <d v="2024-12-30T00:00:00"/>
    <s v="Lucy Eickhoff"/>
    <n v="12006774456"/>
    <s v="katedenney70@gmail.com"/>
    <m/>
    <s v="NA"/>
    <s v="NA"/>
    <x v="4"/>
    <s v="NA"/>
    <s v="NA"/>
    <n v="21038137"/>
    <x v="0"/>
    <x v="224"/>
    <s v="Tuition/Fees at a qualified school"/>
    <n v="6375"/>
    <n v="0"/>
    <s v="complete"/>
    <n v="0"/>
    <n v="0"/>
    <n v="6375"/>
  </r>
  <r>
    <d v="2024-12-30T00:00:00"/>
    <s v="Jaken Eickhoff"/>
    <n v="12006620091"/>
    <s v="katedenney70@gmail.com"/>
    <m/>
    <s v="NA"/>
    <s v="NA"/>
    <x v="4"/>
    <s v="NA"/>
    <s v="NA"/>
    <n v="21038121"/>
    <x v="0"/>
    <x v="224"/>
    <s v="Tuition/Fees at a qualified school"/>
    <n v="6375"/>
    <n v="0"/>
    <s v="complete"/>
    <n v="0"/>
    <n v="0"/>
    <n v="6375"/>
  </r>
  <r>
    <d v="2024-12-19T00:00:00"/>
    <s v="Gianna Celio"/>
    <n v="12006051337"/>
    <s v="markjovial@yahoo.com"/>
    <m/>
    <s v="NA"/>
    <s v="NA"/>
    <x v="4"/>
    <s v="NA"/>
    <s v="NA"/>
    <n v="20922913"/>
    <x v="0"/>
    <x v="225"/>
    <s v="Tutoring services"/>
    <n v="1117.2"/>
    <n v="0"/>
    <s v="complete"/>
    <n v="0"/>
    <n v="0"/>
    <n v="1117.2"/>
  </r>
  <r>
    <d v="2024-12-18T00:00:00"/>
    <s v="Hazen Thomas"/>
    <n v="12006786589"/>
    <s v="rebeccaamayo22@gmail.com"/>
    <m/>
    <s v="NA"/>
    <s v="NA"/>
    <x v="4"/>
    <s v="NA"/>
    <s v="NA"/>
    <n v="20904795"/>
    <x v="0"/>
    <x v="224"/>
    <s v="Tuition/Fees at a qualified school"/>
    <n v="6375"/>
    <n v="0"/>
    <s v="complete"/>
    <n v="0"/>
    <n v="0"/>
    <n v="6375"/>
  </r>
  <r>
    <d v="2024-12-18T00:00:00"/>
    <s v="Braeden Harris"/>
    <n v="12007564557"/>
    <s v="bigshow1_@hotmail.com"/>
    <m/>
    <s v="NA"/>
    <s v="NA"/>
    <x v="4"/>
    <s v="NA"/>
    <s v="NA"/>
    <n v="20899869"/>
    <x v="0"/>
    <x v="217"/>
    <s v="Tuition/Fees at a qualified school"/>
    <n v="6375"/>
    <n v="0"/>
    <s v="complete"/>
    <n v="0"/>
    <n v="0"/>
    <n v="6375"/>
  </r>
  <r>
    <d v="2024-12-16T00:00:00"/>
    <s v="Alexander Davis"/>
    <n v="12006041880"/>
    <s v="crdavis347@gmail.com"/>
    <m/>
    <s v="NA"/>
    <s v="NA"/>
    <x v="4"/>
    <s v="NA"/>
    <s v="NA"/>
    <n v="20851345"/>
    <x v="0"/>
    <x v="224"/>
    <s v="Tuition/Fees at a qualified school"/>
    <n v="6375"/>
    <n v="0"/>
    <s v="complete"/>
    <n v="0"/>
    <n v="0"/>
    <n v="6375"/>
  </r>
  <r>
    <d v="2024-12-16T00:00:00"/>
    <s v="Harrison Bankinship"/>
    <n v="12006012564"/>
    <s v="aimeekobe.al@gmail.com"/>
    <m/>
    <s v="NA"/>
    <s v="NA"/>
    <x v="4"/>
    <s v="NA"/>
    <s v="NA"/>
    <n v="20817385"/>
    <x v="1"/>
    <x v="176"/>
    <s v="Educational therapies or services"/>
    <n v="222.63"/>
    <n v="0.17"/>
    <s v="complete"/>
    <n v="27.29"/>
    <n v="13.6"/>
    <n v="222.8"/>
  </r>
  <r>
    <d v="2024-12-16T00:00:00"/>
    <s v="Jacob Montgomery"/>
    <n v="12006012565"/>
    <s v="aimeekobe.al@gmail.com"/>
    <m/>
    <s v="NA"/>
    <s v="NA"/>
    <x v="4"/>
    <s v="NA"/>
    <s v="NA"/>
    <n v="20817817"/>
    <x v="1"/>
    <x v="176"/>
    <s v="Educational therapies or services"/>
    <n v="125.02"/>
    <n v="5.98"/>
    <s v="complete"/>
    <n v="16.04"/>
    <n v="8"/>
    <n v="131"/>
  </r>
  <r>
    <d v="2024-12-16T00:00:00"/>
    <s v="Alpha Alaphanso"/>
    <n v="12007537964"/>
    <s v="jenniferalaphanso85@gmail.com"/>
    <m/>
    <s v="NA"/>
    <s v="NA"/>
    <x v="4"/>
    <s v="NA"/>
    <s v="NA"/>
    <n v="20845067"/>
    <x v="0"/>
    <x v="224"/>
    <s v="Tuition/Fees at a qualified school"/>
    <n v="6375"/>
    <n v="0"/>
    <s v="complete"/>
    <n v="0"/>
    <n v="0"/>
    <n v="6375"/>
  </r>
  <r>
    <d v="2024-12-16T00:00:00"/>
    <s v="June Brown"/>
    <n v="12007441473"/>
    <s v="rosebrown6465@gmail.com"/>
    <m/>
    <s v="NA"/>
    <s v="NA"/>
    <x v="4"/>
    <s v="NA"/>
    <s v="NA"/>
    <n v="20843817"/>
    <x v="0"/>
    <x v="213"/>
    <s v="Tuition/Fees at a qualified school"/>
    <n v="6375"/>
    <n v="0"/>
    <s v="complete"/>
    <n v="0"/>
    <n v="0"/>
    <n v="6375"/>
  </r>
  <r>
    <d v="2024-12-16T00:00:00"/>
    <s v="Vanessa Udegbunam"/>
    <n v="12007117800"/>
    <s v="brendafidel@yahoo.com"/>
    <m/>
    <s v="NA"/>
    <s v="NA"/>
    <x v="4"/>
    <s v="NA"/>
    <s v="NA"/>
    <n v="20843213"/>
    <x v="0"/>
    <x v="226"/>
    <s v="Tuition/Fees at a qualified school"/>
    <n v="6375"/>
    <n v="0"/>
    <s v="complete"/>
    <n v="0"/>
    <n v="0"/>
    <n v="6375"/>
  </r>
  <r>
    <d v="2024-12-16T00:00:00"/>
    <s v="Eyder Cedeno Flores"/>
    <n v="12006075515"/>
    <s v="eyderjflores@gmail.com"/>
    <m/>
    <s v="NA"/>
    <s v="NA"/>
    <x v="4"/>
    <s v="NA"/>
    <s v="NA"/>
    <n v="20805833"/>
    <x v="0"/>
    <x v="224"/>
    <s v="Tuition/Fees at a qualified school"/>
    <n v="6375"/>
    <n v="0"/>
    <s v="complete"/>
    <n v="0"/>
    <n v="0"/>
    <n v="6375"/>
  </r>
  <r>
    <d v="2024-12-16T00:00:00"/>
    <s v="Zelda Garcia"/>
    <n v="12006054956"/>
    <s v="alexismariya@gmail.com"/>
    <m/>
    <s v="NA"/>
    <s v="NA"/>
    <x v="4"/>
    <s v="NA"/>
    <s v="NA"/>
    <n v="20795811"/>
    <x v="0"/>
    <x v="227"/>
    <s v="Tuition/Fees at a qualified school"/>
    <n v="6375"/>
    <n v="0"/>
    <s v="complete"/>
    <n v="0"/>
    <n v="0"/>
    <n v="6375"/>
  </r>
  <r>
    <d v="2024-12-16T00:00:00"/>
    <s v="Felix Brian Zarate Mauleon"/>
    <n v="12007565492"/>
    <s v="capemrlesmauleon@gmail.com"/>
    <m/>
    <s v="NA"/>
    <s v="NA"/>
    <x v="4"/>
    <s v="NA"/>
    <s v="NA"/>
    <n v="20793115"/>
    <x v="0"/>
    <x v="49"/>
    <s v="Tuition/Fees at a qualified school"/>
    <n v="6375"/>
    <n v="0"/>
    <s v="complete"/>
    <n v="0"/>
    <n v="0"/>
    <n v="6375"/>
  </r>
  <r>
    <d v="2024-12-12T00:00:00"/>
    <s v="Eleanor Castor"/>
    <n v="12006026004"/>
    <s v="carolinehrp@yahoo.com"/>
    <m/>
    <s v="NA"/>
    <s v="NA"/>
    <x v="4"/>
    <s v="NA"/>
    <s v="NA"/>
    <n v="20775293"/>
    <x v="0"/>
    <x v="194"/>
    <s v="Curriculum "/>
    <n v="132.81"/>
    <n v="0"/>
    <s v="complete"/>
    <n v="0"/>
    <n v="0"/>
    <n v="132.81"/>
  </r>
  <r>
    <d v="2024-12-12T00:00:00"/>
    <s v="Cedric Castor"/>
    <n v="12006026005"/>
    <s v="carolinehrp@yahoo.com"/>
    <m/>
    <s v="NA"/>
    <s v="NA"/>
    <x v="4"/>
    <s v="NA"/>
    <s v="NA"/>
    <n v="20775053"/>
    <x v="0"/>
    <x v="193"/>
    <s v="Curriculum "/>
    <n v="96.54"/>
    <n v="0"/>
    <s v="complete"/>
    <n v="0"/>
    <n v="0"/>
    <n v="96.54"/>
  </r>
  <r>
    <d v="2024-12-12T00:00:00"/>
    <s v="Cooper Hayes"/>
    <n v="12007490146"/>
    <s v="selhayes2017@gmail.com"/>
    <m/>
    <s v="NA"/>
    <s v="NA"/>
    <x v="4"/>
    <s v="NA"/>
    <s v="NA"/>
    <n v="20770681"/>
    <x v="0"/>
    <x v="224"/>
    <s v="Tuition/Fees at a qualified school"/>
    <n v="6375"/>
    <n v="0"/>
    <s v="complete"/>
    <n v="0"/>
    <n v="0"/>
    <n v="6375"/>
  </r>
  <r>
    <d v="2024-12-12T00:00:00"/>
    <s v="Remi Little"/>
    <n v="12007237503"/>
    <s v="magicmoat103@gmail.com"/>
    <m/>
    <s v="NA"/>
    <s v="NA"/>
    <x v="4"/>
    <s v="NA"/>
    <s v="NA"/>
    <n v="20768109"/>
    <x v="0"/>
    <x v="220"/>
    <s v="Tuition/Fees at a qualified school"/>
    <n v="6375"/>
    <n v="0"/>
    <s v="complete"/>
    <n v="0"/>
    <n v="0"/>
    <n v="6375"/>
  </r>
  <r>
    <d v="2024-12-12T00:00:00"/>
    <s v="Chase Lawson"/>
    <n v="12006043207"/>
    <s v="alawson@semo.edu"/>
    <m/>
    <s v="NA"/>
    <s v="NA"/>
    <x v="4"/>
    <s v="NA"/>
    <s v="NA"/>
    <n v="20764585"/>
    <x v="0"/>
    <x v="49"/>
    <s v="Tuition/Fees at a qualified school"/>
    <n v="6515"/>
    <n v="0"/>
    <s v="complete"/>
    <n v="0"/>
    <n v="0"/>
    <n v="6515"/>
  </r>
  <r>
    <d v="2024-12-12T00:00:00"/>
    <s v="Jalia Hood"/>
    <n v="12007440616"/>
    <s v="jhood0114@gmail.com"/>
    <m/>
    <s v="NA"/>
    <s v="NA"/>
    <x v="4"/>
    <s v="NA"/>
    <s v="NA"/>
    <n v="20764445"/>
    <x v="0"/>
    <x v="222"/>
    <s v="Tuition/Fees at a qualified school"/>
    <n v="6375"/>
    <n v="0"/>
    <s v="complete"/>
    <n v="0"/>
    <n v="0"/>
    <n v="6375"/>
  </r>
  <r>
    <d v="2024-12-12T00:00:00"/>
    <s v="Reina Wiggins"/>
    <n v="12007572245"/>
    <s v="randi.cagle@gmail.com"/>
    <m/>
    <s v="NA"/>
    <s v="NA"/>
    <x v="4"/>
    <s v="NA"/>
    <s v="NA"/>
    <n v="20755405"/>
    <x v="0"/>
    <x v="220"/>
    <s v="Tuition/Fees at a qualified school"/>
    <n v="6375"/>
    <n v="0"/>
    <s v="complete"/>
    <n v="0"/>
    <n v="0"/>
    <n v="6375"/>
  </r>
  <r>
    <d v="2024-12-11T00:00:00"/>
    <s v="Cash Graham"/>
    <n v="12006271625"/>
    <s v="thegrahamteam@gmail.com"/>
    <m/>
    <s v="NA"/>
    <s v="NA"/>
    <x v="4"/>
    <s v="NA"/>
    <s v="NA"/>
    <n v="20752689"/>
    <x v="0"/>
    <x v="223"/>
    <s v="Tuition/Fees at a qualified school"/>
    <n v="6375"/>
    <n v="0"/>
    <s v="complete"/>
    <n v="0"/>
    <n v="0"/>
    <n v="6375"/>
  </r>
  <r>
    <d v="2024-12-11T00:00:00"/>
    <s v="Cole Graham"/>
    <n v="12006271527"/>
    <s v="thegrahamteam@gmail.com"/>
    <m/>
    <s v="NA"/>
    <s v="NA"/>
    <x v="4"/>
    <s v="NA"/>
    <s v="NA"/>
    <n v="20752657"/>
    <x v="0"/>
    <x v="223"/>
    <s v="Tuition/Fees at a qualified school"/>
    <n v="6375"/>
    <n v="0"/>
    <s v="complete"/>
    <n v="0"/>
    <n v="0"/>
    <n v="6375"/>
  </r>
  <r>
    <d v="2024-12-11T00:00:00"/>
    <s v="Malkia Washington"/>
    <n v="12007161160"/>
    <s v="kilastylz@gmail.com"/>
    <m/>
    <s v="NA"/>
    <s v="NA"/>
    <x v="4"/>
    <s v="NA"/>
    <s v="NA"/>
    <n v="20742155"/>
    <x v="0"/>
    <x v="218"/>
    <s v="Tuition/Fees at a qualified school, Computer hardware or technological devices "/>
    <n v="6375"/>
    <n v="0"/>
    <s v="complete"/>
    <n v="0"/>
    <n v="0"/>
    <n v="6375"/>
  </r>
  <r>
    <d v="2024-12-11T00:00:00"/>
    <s v="Mateo Collazo Del Pilar"/>
    <n v="12007442385"/>
    <s v="ttaniadelpilar@aol.com"/>
    <m/>
    <s v="NA"/>
    <s v="NA"/>
    <x v="4"/>
    <s v="NA"/>
    <s v="NA"/>
    <n v="20738759"/>
    <x v="0"/>
    <x v="222"/>
    <s v="Tuition/Fees at a qualified school"/>
    <n v="6375"/>
    <n v="0"/>
    <s v="complete"/>
    <n v="0"/>
    <n v="0"/>
    <n v="6375"/>
  </r>
  <r>
    <d v="2024-12-11T00:00:00"/>
    <s v="Christian Velvick"/>
    <n v="12006761214"/>
    <s v="mvelvick@gmail.com"/>
    <m/>
    <s v="NA"/>
    <s v="NA"/>
    <x v="4"/>
    <s v="NA"/>
    <s v="NA"/>
    <n v="20738529"/>
    <x v="0"/>
    <x v="224"/>
    <s v="Tuition/Fees at a qualified school"/>
    <n v="6375"/>
    <n v="0"/>
    <s v="complete"/>
    <n v="0"/>
    <n v="0"/>
    <n v="6375"/>
  </r>
  <r>
    <d v="2024-12-11T00:00:00"/>
    <s v="Levi Velvick"/>
    <n v="12006761215"/>
    <s v="mvelvick@gmail.com"/>
    <m/>
    <s v="NA"/>
    <s v="NA"/>
    <x v="4"/>
    <s v="NA"/>
    <s v="NA"/>
    <n v="20738581"/>
    <x v="0"/>
    <x v="224"/>
    <s v="Tuition/Fees at a qualified school"/>
    <n v="6375"/>
    <n v="0"/>
    <s v="complete"/>
    <n v="0"/>
    <n v="0"/>
    <n v="6375"/>
  </r>
  <r>
    <d v="2024-12-11T00:00:00"/>
    <s v="Leunik Paplekaj"/>
    <n v="12007258794"/>
    <s v="fatmir.papleka@hotmail.com"/>
    <m/>
    <s v="NA"/>
    <s v="NA"/>
    <x v="4"/>
    <s v="NA"/>
    <s v="NA"/>
    <n v="20727667"/>
    <x v="0"/>
    <x v="213"/>
    <s v="Tuition/Fees at a qualified school"/>
    <n v="6375"/>
    <n v="0"/>
    <s v="complete"/>
    <n v="0"/>
    <n v="0"/>
    <n v="6375"/>
  </r>
  <r>
    <d v="2024-12-10T00:00:00"/>
    <s v="Molly Meers"/>
    <n v="12007235380"/>
    <s v="kurt_ne@yahoo.com"/>
    <m/>
    <s v="NA"/>
    <s v="NA"/>
    <x v="4"/>
    <s v="NA"/>
    <s v="NA"/>
    <n v="20724511"/>
    <x v="0"/>
    <x v="224"/>
    <s v="Tuition/Fees at a qualified school"/>
    <n v="6375"/>
    <n v="0"/>
    <s v="complete"/>
    <n v="0"/>
    <n v="0"/>
    <n v="6375"/>
  </r>
  <r>
    <d v="2024-12-10T00:00:00"/>
    <s v="Megan Meers"/>
    <n v="12007235379"/>
    <s v="kurt_ne@yahoo.com"/>
    <m/>
    <s v="NA"/>
    <s v="NA"/>
    <x v="4"/>
    <s v="NA"/>
    <s v="NA"/>
    <n v="20724553"/>
    <x v="0"/>
    <x v="224"/>
    <s v="Tuition/Fees at a qualified school"/>
    <n v="6375"/>
    <n v="0"/>
    <s v="complete"/>
    <n v="0"/>
    <n v="0"/>
    <n v="6375"/>
  </r>
  <r>
    <d v="2024-12-10T00:00:00"/>
    <s v="Layla Washington"/>
    <n v="12007224419"/>
    <s v="ebonyrwashington@gmail.com"/>
    <m/>
    <s v="NA"/>
    <s v="NA"/>
    <x v="4"/>
    <s v="NA"/>
    <s v="NA"/>
    <n v="20351349"/>
    <x v="0"/>
    <x v="220"/>
    <s v="Tuition/Fees at a qualified school"/>
    <n v="6375"/>
    <n v="0"/>
    <s v="complete"/>
    <n v="0"/>
    <n v="0"/>
    <n v="6375"/>
  </r>
  <r>
    <d v="2024-12-10T00:00:00"/>
    <s v="Demitrius Washington"/>
    <n v="12006689519"/>
    <s v="ebonyrwashington@gmail.com"/>
    <m/>
    <s v="NA"/>
    <s v="NA"/>
    <x v="4"/>
    <s v="NA"/>
    <s v="NA"/>
    <n v="20351313"/>
    <x v="0"/>
    <x v="220"/>
    <s v="Tuition/Fees at a qualified school"/>
    <n v="6375"/>
    <n v="0"/>
    <s v="complete"/>
    <n v="0"/>
    <n v="0"/>
    <n v="6375"/>
  </r>
  <r>
    <d v="2024-12-10T00:00:00"/>
    <s v="Daniel Washington"/>
    <n v="12006689522"/>
    <s v="ebonyrwashington@gmail.com"/>
    <m/>
    <s v="NA"/>
    <s v="NA"/>
    <x v="4"/>
    <s v="NA"/>
    <s v="NA"/>
    <n v="20351251"/>
    <x v="0"/>
    <x v="220"/>
    <s v="Tuition/Fees at a qualified school"/>
    <n v="6375"/>
    <n v="0"/>
    <s v="complete"/>
    <n v="0"/>
    <n v="0"/>
    <n v="6375"/>
  </r>
  <r>
    <d v="2024-12-10T00:00:00"/>
    <s v="Valencia Lopez"/>
    <n v="12007476295"/>
    <s v="florez2110@aol.com"/>
    <m/>
    <s v="NA"/>
    <s v="NA"/>
    <x v="4"/>
    <s v="NA"/>
    <s v="NA"/>
    <n v="20721515"/>
    <x v="0"/>
    <x v="214"/>
    <s v="Tuition/Fees at a qualified school"/>
    <n v="6375"/>
    <n v="0"/>
    <s v="complete"/>
    <n v="0"/>
    <n v="0"/>
    <n v="6375"/>
  </r>
  <r>
    <d v="2024-12-09T00:00:00"/>
    <s v="Eliana Parent"/>
    <n v="12007126501"/>
    <s v="tenajohnson4@sbcglobal.net"/>
    <m/>
    <s v="NA"/>
    <s v="NA"/>
    <x v="4"/>
    <s v="NA"/>
    <s v="NA"/>
    <n v="20691921"/>
    <x v="0"/>
    <x v="228"/>
    <s v="Tuition/Fees at a qualified school"/>
    <n v="6375"/>
    <n v="0"/>
    <s v="complete"/>
    <n v="0"/>
    <n v="0"/>
    <n v="6375"/>
  </r>
  <r>
    <d v="2024-12-09T00:00:00"/>
    <s v="Kanelo Williams"/>
    <n v="12006797567"/>
    <s v="tecla01@yahoo.com"/>
    <m/>
    <s v="NA"/>
    <s v="NA"/>
    <x v="4"/>
    <s v="NA"/>
    <s v="NA"/>
    <n v="20685281"/>
    <x v="0"/>
    <x v="224"/>
    <s v="Tuition/Fees at a qualified school"/>
    <n v="6375"/>
    <n v="0"/>
    <s v="complete"/>
    <n v="0"/>
    <n v="0"/>
    <n v="6375"/>
  </r>
  <r>
    <d v="2024-12-09T00:00:00"/>
    <s v="Jackson Engler"/>
    <n v="12007181781"/>
    <s v="amy32588@gmail.com"/>
    <m/>
    <s v="NA"/>
    <s v="NA"/>
    <x v="4"/>
    <s v="NA"/>
    <s v="NA"/>
    <n v="20685025"/>
    <x v="0"/>
    <x v="209"/>
    <s v="Tuition/Fees at a qualified school"/>
    <n v="6330"/>
    <n v="0"/>
    <s v="complete"/>
    <n v="0"/>
    <n v="0"/>
    <n v="6330"/>
  </r>
  <r>
    <d v="2024-12-09T00:00:00"/>
    <s v="Eila Fouchia"/>
    <n v="12007405424"/>
    <s v="emily.fouchia@gmail.com"/>
    <m/>
    <s v="NA"/>
    <s v="NA"/>
    <x v="4"/>
    <s v="NA"/>
    <s v="NA"/>
    <n v="20682061"/>
    <x v="0"/>
    <x v="226"/>
    <s v="Tuition/Fees at a qualified school"/>
    <n v="6375"/>
    <n v="0"/>
    <s v="complete"/>
    <n v="0"/>
    <n v="0"/>
    <n v="6375"/>
  </r>
  <r>
    <d v="2024-12-08T00:00:00"/>
    <s v="Adriana Acosta"/>
    <n v="12007189804"/>
    <s v="saraf2318@gmail.com"/>
    <m/>
    <s v="NA"/>
    <s v="NA"/>
    <x v="4"/>
    <s v="NA"/>
    <s v="NA"/>
    <n v="20649623"/>
    <x v="0"/>
    <x v="224"/>
    <s v="Tuition/Fees at a qualified school"/>
    <n v="6375"/>
    <n v="0"/>
    <s v="complete"/>
    <n v="0"/>
    <n v="0"/>
    <n v="6375"/>
  </r>
  <r>
    <d v="2024-12-08T00:00:00"/>
    <s v="Joannie Uruno"/>
    <n v="12007537967"/>
    <s v="jenniferalaphanso85@gmail.com"/>
    <m/>
    <s v="NA"/>
    <s v="NA"/>
    <x v="4"/>
    <s v="NA"/>
    <s v="NA"/>
    <n v="20645341"/>
    <x v="0"/>
    <x v="224"/>
    <s v="Tuition/Fees at a qualified school"/>
    <n v="6375"/>
    <n v="0"/>
    <s v="complete"/>
    <n v="0"/>
    <n v="0"/>
    <n v="6375"/>
  </r>
  <r>
    <d v="2024-12-08T00:00:00"/>
    <s v="Magdalena Maxwell"/>
    <n v="12007449515"/>
    <s v="bohobabemama@gmail.com"/>
    <m/>
    <s v="NA"/>
    <s v="NA"/>
    <x v="4"/>
    <s v="NA"/>
    <s v="NA"/>
    <n v="20643627"/>
    <x v="0"/>
    <x v="216"/>
    <s v="Tuition/Fees at a qualified school"/>
    <n v="6375"/>
    <n v="0"/>
    <s v="complete"/>
    <n v="0"/>
    <n v="0"/>
    <n v="6375"/>
  </r>
  <r>
    <d v="2024-12-08T00:00:00"/>
    <s v="Jameson Spellman"/>
    <n v="12006052952"/>
    <s v="spellmanchelsea@gmail.com"/>
    <m/>
    <s v="NA"/>
    <s v="NA"/>
    <x v="4"/>
    <s v="NA"/>
    <s v="NA"/>
    <n v="20638853"/>
    <x v="0"/>
    <x v="224"/>
    <s v="Tuition/Fees at a qualified school"/>
    <n v="6375"/>
    <n v="0"/>
    <s v="complete"/>
    <n v="0"/>
    <n v="0"/>
    <n v="6375"/>
  </r>
  <r>
    <d v="2024-12-08T00:00:00"/>
    <s v="Madelon Williams"/>
    <n v="12007125437"/>
    <s v="vasterpally@gmail.com"/>
    <m/>
    <s v="NA"/>
    <s v="NA"/>
    <x v="4"/>
    <s v="NA"/>
    <s v="NA"/>
    <n v="20624721"/>
    <x v="0"/>
    <x v="224"/>
    <s v="Tuition/Fees at a qualified school"/>
    <n v="6375"/>
    <n v="0"/>
    <s v="complete"/>
    <n v="0"/>
    <n v="0"/>
    <n v="6375"/>
  </r>
  <r>
    <d v="2024-12-08T00:00:00"/>
    <s v="Zoe Williams"/>
    <n v="12007125438"/>
    <s v="vasterpally@gmail.com"/>
    <m/>
    <s v="NA"/>
    <s v="NA"/>
    <x v="4"/>
    <s v="NA"/>
    <s v="NA"/>
    <n v="20624759"/>
    <x v="0"/>
    <x v="224"/>
    <s v="Tuition/Fees at a qualified school"/>
    <n v="6375"/>
    <n v="0"/>
    <s v="complete"/>
    <n v="0"/>
    <n v="0"/>
    <n v="6375"/>
  </r>
  <r>
    <d v="2024-12-08T00:00:00"/>
    <s v="Maximilian Williams"/>
    <n v="12006027027"/>
    <s v="vasterpally@gmail.com"/>
    <m/>
    <s v="NA"/>
    <s v="NA"/>
    <x v="4"/>
    <s v="NA"/>
    <s v="NA"/>
    <n v="20624683"/>
    <x v="0"/>
    <x v="224"/>
    <s v="Tuition/Fees at a qualified school"/>
    <n v="6375"/>
    <n v="0"/>
    <s v="complete"/>
    <n v="0"/>
    <n v="0"/>
    <n v="6375"/>
  </r>
  <r>
    <d v="2024-12-08T00:00:00"/>
    <s v="Caroline Williams"/>
    <n v="12006027028"/>
    <s v="vasterpally@gmail.com"/>
    <m/>
    <s v="NA"/>
    <s v="NA"/>
    <x v="4"/>
    <s v="NA"/>
    <s v="NA"/>
    <n v="20624645"/>
    <x v="0"/>
    <x v="224"/>
    <s v="Tuition/Fees at a qualified school"/>
    <n v="6375"/>
    <n v="0"/>
    <s v="complete"/>
    <n v="0"/>
    <n v="0"/>
    <n v="6375"/>
  </r>
  <r>
    <d v="2024-12-08T00:00:00"/>
    <s v="Trevor Funk"/>
    <n v="12007221538"/>
    <s v="kyleekay23@gmail.com"/>
    <m/>
    <s v="NA"/>
    <s v="NA"/>
    <x v="4"/>
    <s v="NA"/>
    <s v="NA"/>
    <n v="20624541"/>
    <x v="0"/>
    <x v="224"/>
    <s v="Tuition/Fees at a qualified school"/>
    <n v="6375"/>
    <n v="0"/>
    <s v="complete"/>
    <n v="0"/>
    <n v="0"/>
    <n v="6375"/>
  </r>
  <r>
    <d v="2024-12-08T00:00:00"/>
    <s v="Jasira Washington"/>
    <n v="12007161161"/>
    <s v="kilastylz@gmail.com"/>
    <m/>
    <s v="NA"/>
    <s v="NA"/>
    <x v="4"/>
    <s v="NA"/>
    <s v="NA"/>
    <n v="20624445"/>
    <x v="0"/>
    <x v="218"/>
    <s v="Tuition/Fees at a qualified school, Computer hardware or technological devices "/>
    <n v="6375"/>
    <n v="0"/>
    <s v="complete"/>
    <n v="0"/>
    <n v="0"/>
    <n v="6375"/>
  </r>
  <r>
    <d v="2024-12-08T00:00:00"/>
    <s v="Mackie Pitts"/>
    <n v="12006699588"/>
    <s v="pitts32@hotmail.com"/>
    <m/>
    <s v="NA"/>
    <s v="NA"/>
    <x v="4"/>
    <s v="NA"/>
    <s v="NA"/>
    <n v="20624215"/>
    <x v="0"/>
    <x v="224"/>
    <s v="Tuition/Fees at a qualified school"/>
    <n v="6375"/>
    <n v="0"/>
    <s v="complete"/>
    <n v="0"/>
    <n v="0"/>
    <n v="6375"/>
  </r>
  <r>
    <d v="2024-12-08T00:00:00"/>
    <s v="Meredith Fuentes"/>
    <n v="12006803841"/>
    <s v="bethhacarhem@gmail.com"/>
    <m/>
    <s v="NA"/>
    <s v="NA"/>
    <x v="4"/>
    <s v="NA"/>
    <s v="NA"/>
    <n v="20622489"/>
    <x v="0"/>
    <x v="224"/>
    <s v="Tuition/Fees at a qualified school"/>
    <n v="6375"/>
    <n v="0"/>
    <s v="complete"/>
    <n v="0"/>
    <n v="0"/>
    <n v="6375"/>
  </r>
  <r>
    <d v="2024-12-08T00:00:00"/>
    <s v="Elizabeth Fuentes"/>
    <n v="12006764221"/>
    <s v="bethhacarhem@gmail.com"/>
    <m/>
    <s v="NA"/>
    <s v="NA"/>
    <x v="4"/>
    <s v="NA"/>
    <s v="NA"/>
    <n v="20622461"/>
    <x v="0"/>
    <x v="224"/>
    <s v="Tuition/Fees at a qualified school"/>
    <n v="6375"/>
    <n v="0"/>
    <s v="complete"/>
    <n v="0"/>
    <n v="0"/>
    <n v="6375"/>
  </r>
  <r>
    <d v="2024-12-08T00:00:00"/>
    <s v="Angelo Hernandez Fuentes"/>
    <n v="12006764222"/>
    <s v="bethhacarhem@gmail.com"/>
    <m/>
    <s v="NA"/>
    <s v="NA"/>
    <x v="4"/>
    <s v="NA"/>
    <s v="NA"/>
    <n v="20622407"/>
    <x v="0"/>
    <x v="224"/>
    <s v="Tuition/Fees at a qualified school"/>
    <n v="6375"/>
    <n v="0"/>
    <s v="complete"/>
    <n v="0"/>
    <n v="0"/>
    <n v="6375"/>
  </r>
  <r>
    <d v="2024-12-05T00:00:00"/>
    <s v="Cristian Garcia Lopez"/>
    <n v="12006048473"/>
    <s v="coco_rodriguez90@yahoo.com"/>
    <m/>
    <s v="NA"/>
    <s v="NA"/>
    <x v="4"/>
    <s v="NA"/>
    <s v="NA"/>
    <n v="20617335"/>
    <x v="0"/>
    <x v="224"/>
    <s v="Tuition/Fees at a qualified school"/>
    <n v="6375"/>
    <n v="0"/>
    <s v="complete"/>
    <n v="0"/>
    <n v="0"/>
    <n v="6375"/>
  </r>
  <r>
    <d v="2024-12-05T00:00:00"/>
    <s v="Chase Clayton"/>
    <n v="12006401419"/>
    <s v="aiyanaj.stringer@yahoo.com"/>
    <m/>
    <s v="NA"/>
    <s v="NA"/>
    <x v="4"/>
    <s v="NA"/>
    <s v="NA"/>
    <n v="20616959"/>
    <x v="0"/>
    <x v="216"/>
    <s v="Tuition/Fees at a qualified school"/>
    <n v="6375"/>
    <n v="0"/>
    <s v="complete"/>
    <n v="0"/>
    <n v="0"/>
    <n v="6375"/>
  </r>
  <r>
    <d v="2024-12-05T00:00:00"/>
    <s v="Aiden Clayton"/>
    <n v="12006358730"/>
    <s v="aiyanaj.stringer@yahoo.com"/>
    <m/>
    <s v="NA"/>
    <s v="NA"/>
    <x v="4"/>
    <s v="NA"/>
    <s v="NA"/>
    <n v="20616917"/>
    <x v="0"/>
    <x v="216"/>
    <s v="Tuition/Fees at a qualified school"/>
    <n v="6375"/>
    <n v="0"/>
    <s v="complete"/>
    <n v="0"/>
    <n v="0"/>
    <n v="6375"/>
  </r>
  <r>
    <d v="2024-12-05T00:00:00"/>
    <s v="Judah Nesmith"/>
    <n v="12006392546"/>
    <s v="laurennesmith15@gmail.com"/>
    <m/>
    <s v="NA"/>
    <s v="NA"/>
    <x v="4"/>
    <s v="NA"/>
    <s v="NA"/>
    <n v="20616913"/>
    <x v="0"/>
    <x v="217"/>
    <s v="Tuition/Fees at a qualified school"/>
    <n v="6872"/>
    <n v="0"/>
    <s v="complete"/>
    <n v="0"/>
    <n v="0"/>
    <n v="6872"/>
  </r>
  <r>
    <d v="2024-12-05T00:00:00"/>
    <s v="Anna Guerrero Ortiz"/>
    <n v="12006075245"/>
    <s v="guerreroguadalupe080@gmail.com"/>
    <m/>
    <s v="NA"/>
    <s v="NA"/>
    <x v="4"/>
    <s v="NA"/>
    <s v="NA"/>
    <n v="20614233"/>
    <x v="0"/>
    <x v="224"/>
    <s v="Tuition/Fees at a qualified school"/>
    <n v="6375"/>
    <n v="0"/>
    <s v="complete"/>
    <n v="0"/>
    <n v="0"/>
    <n v="6375"/>
  </r>
  <r>
    <d v="2024-12-05T00:00:00"/>
    <s v="Liam Lynch"/>
    <n v="12006015752"/>
    <s v="lexywheat89@gmail.com"/>
    <m/>
    <s v="NA"/>
    <s v="NA"/>
    <x v="4"/>
    <s v="NA"/>
    <s v="NA"/>
    <n v="20614035"/>
    <x v="0"/>
    <x v="224"/>
    <s v="Tuition/Fees at a qualified school"/>
    <n v="6338"/>
    <n v="0"/>
    <s v="complete"/>
    <n v="0"/>
    <n v="0"/>
    <n v="6338"/>
  </r>
  <r>
    <d v="2024-12-05T00:00:00"/>
    <s v="Fiona Fine-carey"/>
    <n v="12006013319"/>
    <s v="lucas.carey41294@gmail.com"/>
    <m/>
    <s v="NA"/>
    <s v="NA"/>
    <x v="4"/>
    <s v="NA"/>
    <s v="NA"/>
    <n v="20603487"/>
    <x v="0"/>
    <x v="229"/>
    <s v="Tuition/Fees at a qualified school"/>
    <n v="6375"/>
    <n v="0"/>
    <s v="complete"/>
    <n v="0"/>
    <n v="0"/>
    <n v="6375"/>
  </r>
  <r>
    <d v="2024-12-05T00:00:00"/>
    <s v="Maren Beelman"/>
    <n v="12007125408"/>
    <s v="annebeelman@yahoo.com"/>
    <m/>
    <s v="NA"/>
    <s v="NA"/>
    <x v="4"/>
    <s v="NA"/>
    <s v="NA"/>
    <n v="20600947"/>
    <x v="0"/>
    <x v="224"/>
    <s v="Tuition/Fees at a qualified school"/>
    <n v="6375"/>
    <n v="0"/>
    <s v="complete"/>
    <n v="0"/>
    <n v="0"/>
    <n v="6375"/>
  </r>
  <r>
    <d v="2024-12-05T00:00:00"/>
    <s v="Florentino Manrrero"/>
    <n v="12007350332"/>
    <s v="manrrero@att.net"/>
    <m/>
    <s v="NA"/>
    <s v="NA"/>
    <x v="4"/>
    <s v="NA"/>
    <s v="NA"/>
    <n v="20595823"/>
    <x v="0"/>
    <x v="224"/>
    <s v="Tuition/Fees at a qualified school"/>
    <n v="6375"/>
    <n v="0"/>
    <s v="complete"/>
    <n v="0"/>
    <n v="0"/>
    <n v="6375"/>
  </r>
  <r>
    <d v="2024-12-05T00:00:00"/>
    <s v="Ulises Manrrero"/>
    <n v="12007350333"/>
    <s v="manrrero@att.net"/>
    <m/>
    <s v="NA"/>
    <s v="NA"/>
    <x v="4"/>
    <s v="NA"/>
    <s v="NA"/>
    <n v="20592365"/>
    <x v="0"/>
    <x v="224"/>
    <s v="Tuition/Fees at a qualified school"/>
    <n v="6375"/>
    <n v="0"/>
    <s v="complete"/>
    <n v="0"/>
    <n v="0"/>
    <n v="6375"/>
  </r>
  <r>
    <d v="2024-12-05T00:00:00"/>
    <s v="Cesar Manrrero"/>
    <n v="12007350334"/>
    <s v="manrrero@att.net"/>
    <m/>
    <s v="NA"/>
    <s v="NA"/>
    <x v="4"/>
    <s v="NA"/>
    <s v="NA"/>
    <n v="20592169"/>
    <x v="0"/>
    <x v="224"/>
    <s v="Tuition/Fees at a qualified school"/>
    <n v="6375"/>
    <n v="0"/>
    <s v="complete"/>
    <n v="0"/>
    <n v="0"/>
    <n v="6375"/>
  </r>
  <r>
    <d v="2024-12-05T00:00:00"/>
    <s v="Karmen Reed"/>
    <n v="12007581192"/>
    <s v="fisherjessica15@gmail.com"/>
    <m/>
    <s v="NA"/>
    <s v="NA"/>
    <x v="4"/>
    <s v="NA"/>
    <s v="NA"/>
    <n v="20587727"/>
    <x v="0"/>
    <x v="224"/>
    <s v="Tuition/Fees at a qualified school"/>
    <n v="6375"/>
    <n v="0"/>
    <s v="complete"/>
    <n v="0"/>
    <n v="0"/>
    <n v="6375"/>
  </r>
  <r>
    <d v="2024-12-05T00:00:00"/>
    <s v="Kalista Reed"/>
    <n v="12007581193"/>
    <s v="fisherjessica15@gmail.com"/>
    <m/>
    <s v="NA"/>
    <s v="NA"/>
    <x v="4"/>
    <s v="NA"/>
    <s v="NA"/>
    <n v="20587687"/>
    <x v="0"/>
    <x v="224"/>
    <s v="Tuition/Fees at a qualified school"/>
    <n v="6375"/>
    <n v="0"/>
    <s v="complete"/>
    <n v="0"/>
    <n v="0"/>
    <n v="6375"/>
  </r>
  <r>
    <d v="2024-12-05T00:00:00"/>
    <s v="Brantley Fisher"/>
    <n v="12007581190"/>
    <s v="fisherjessica15@gmail.com"/>
    <m/>
    <s v="NA"/>
    <s v="NA"/>
    <x v="4"/>
    <s v="NA"/>
    <s v="NA"/>
    <n v="20587611"/>
    <x v="0"/>
    <x v="224"/>
    <s v="Tuition/Fees at a qualified school"/>
    <n v="6375"/>
    <n v="0"/>
    <s v="complete"/>
    <n v="0"/>
    <n v="0"/>
    <n v="6375"/>
  </r>
  <r>
    <d v="2024-12-05T00:00:00"/>
    <s v="Lane Fisher"/>
    <n v="12007581191"/>
    <s v="fisherjessica15@gmail.com"/>
    <m/>
    <s v="NA"/>
    <s v="NA"/>
    <x v="4"/>
    <s v="NA"/>
    <s v="NA"/>
    <n v="20587541"/>
    <x v="0"/>
    <x v="224"/>
    <s v="Tuition/Fees at a qualified school"/>
    <n v="6375"/>
    <n v="0"/>
    <s v="complete"/>
    <n v="0"/>
    <n v="0"/>
    <n v="6375"/>
  </r>
  <r>
    <d v="2024-12-05T00:00:00"/>
    <s v="Rosco Fisher"/>
    <n v="12007581194"/>
    <s v="fisherjessica15@gmail.com"/>
    <m/>
    <s v="NA"/>
    <s v="NA"/>
    <x v="4"/>
    <s v="NA"/>
    <s v="NA"/>
    <n v="20587499"/>
    <x v="0"/>
    <x v="224"/>
    <s v="Tuition/Fees at a qualified school"/>
    <n v="6375"/>
    <n v="0"/>
    <s v="complete"/>
    <n v="0"/>
    <n v="0"/>
    <n v="6375"/>
  </r>
  <r>
    <d v="2024-12-05T00:00:00"/>
    <s v="Tillie Fisher"/>
    <n v="12007581195"/>
    <s v="fisherjessica15@gmail.com"/>
    <m/>
    <s v="NA"/>
    <s v="NA"/>
    <x v="4"/>
    <s v="NA"/>
    <s v="NA"/>
    <n v="20587423"/>
    <x v="0"/>
    <x v="224"/>
    <s v="Tuition/Fees at a qualified school"/>
    <n v="6375"/>
    <n v="0"/>
    <s v="complete"/>
    <n v="0"/>
    <n v="0"/>
    <n v="6375"/>
  </r>
  <r>
    <d v="2024-12-05T00:00:00"/>
    <s v="Tierra Sotam"/>
    <n v="12007536445"/>
    <s v="geraldinealfanso540@gmail.com"/>
    <m/>
    <s v="NA"/>
    <s v="NA"/>
    <x v="4"/>
    <s v="NA"/>
    <s v="NA"/>
    <n v="20585071"/>
    <x v="0"/>
    <x v="224"/>
    <s v="Tuition/Fees at a qualified school"/>
    <n v="6375"/>
    <n v="0"/>
    <s v="complete"/>
    <n v="0"/>
    <n v="0"/>
    <n v="6375"/>
  </r>
  <r>
    <d v="2024-12-05T00:00:00"/>
    <s v="Tirensa Alfanso"/>
    <n v="12007536444"/>
    <s v="geraldinealfanso540@gmail.com"/>
    <m/>
    <s v="NA"/>
    <s v="NA"/>
    <x v="4"/>
    <s v="NA"/>
    <s v="NA"/>
    <n v="20585047"/>
    <x v="0"/>
    <x v="224"/>
    <s v="Tuition/Fees at a qualified school"/>
    <n v="6375"/>
    <n v="0"/>
    <s v="complete"/>
    <n v="0"/>
    <n v="0"/>
    <n v="6375"/>
  </r>
  <r>
    <d v="2024-12-05T00:00:00"/>
    <s v="Andryana Friends"/>
    <n v="12006015689"/>
    <s v="jen.vaca83@gmail.com"/>
    <m/>
    <s v="NA"/>
    <s v="NA"/>
    <x v="4"/>
    <s v="NA"/>
    <s v="NA"/>
    <n v="20583745"/>
    <x v="0"/>
    <x v="218"/>
    <s v="Tuition/Fees at a qualified school"/>
    <n v="6375"/>
    <n v="0"/>
    <s v="complete"/>
    <n v="0"/>
    <n v="0"/>
    <n v="6375"/>
  </r>
  <r>
    <d v="2024-12-03T00:00:00"/>
    <s v="Kaylee Navarro"/>
    <n v="12007459243"/>
    <s v="hilton.j.navarro@gmail.com"/>
    <m/>
    <s v="NA"/>
    <s v="NA"/>
    <x v="4"/>
    <s v="NA"/>
    <s v="NA"/>
    <n v="20569501"/>
    <x v="0"/>
    <x v="216"/>
    <s v="Tuition/Fees at a qualified school"/>
    <n v="6375"/>
    <n v="0"/>
    <s v="complete"/>
    <n v="0"/>
    <n v="0"/>
    <n v="6375"/>
  </r>
  <r>
    <d v="2024-12-03T00:00:00"/>
    <s v="Izabella Jungers"/>
    <n v="12006038561"/>
    <s v="karleyjungers@gmail.com"/>
    <m/>
    <s v="NA"/>
    <s v="NA"/>
    <x v="4"/>
    <s v="NA"/>
    <s v="NA"/>
    <n v="20567933"/>
    <x v="0"/>
    <x v="145"/>
    <s v="Tuition/Fees at a qualified school, Specialized summer/after-school education program"/>
    <n v="6375"/>
    <n v="0"/>
    <s v="complete"/>
    <n v="0"/>
    <n v="0"/>
    <n v="6375"/>
  </r>
  <r>
    <d v="2024-12-03T00:00:00"/>
    <s v="Emmi Jungers"/>
    <n v="12006038562"/>
    <s v="karleyjungers@gmail.com"/>
    <m/>
    <s v="NA"/>
    <s v="NA"/>
    <x v="4"/>
    <s v="NA"/>
    <s v="NA"/>
    <n v="20567903"/>
    <x v="0"/>
    <x v="145"/>
    <s v="Tuition/Fees at a qualified school, Specialized summer/after-school education program"/>
    <n v="6375"/>
    <n v="0"/>
    <s v="complete"/>
    <n v="0"/>
    <n v="0"/>
    <n v="6375"/>
  </r>
  <r>
    <d v="2024-12-03T00:00:00"/>
    <s v="Gabriel Delgado"/>
    <n v="12007215632"/>
    <s v="delgadogf@umkc.edu"/>
    <m/>
    <s v="NA"/>
    <s v="NA"/>
    <x v="4"/>
    <s v="NA"/>
    <s v="NA"/>
    <n v="20567413"/>
    <x v="0"/>
    <x v="209"/>
    <s v="Tuition/Fees at a qualified school"/>
    <n v="6330"/>
    <n v="0"/>
    <s v="complete"/>
    <n v="0"/>
    <n v="0"/>
    <n v="6330"/>
  </r>
  <r>
    <d v="2024-12-03T00:00:00"/>
    <s v="Leo Mabury"/>
    <n v="12006759426"/>
    <s v="gracemabury@gmail.com"/>
    <m/>
    <s v="NA"/>
    <s v="NA"/>
    <x v="4"/>
    <s v="NA"/>
    <s v="NA"/>
    <n v="20566491"/>
    <x v="0"/>
    <x v="224"/>
    <s v="Tuition/Fees at a qualified school"/>
    <n v="6375"/>
    <n v="0"/>
    <s v="complete"/>
    <n v="0"/>
    <n v="0"/>
    <n v="6375"/>
  </r>
  <r>
    <d v="2024-12-03T00:00:00"/>
    <s v="Bennett Johnson"/>
    <n v="12006578887"/>
    <s v="ecjohnson2015@gmail.com"/>
    <m/>
    <s v="NA"/>
    <s v="NA"/>
    <x v="4"/>
    <s v="NA"/>
    <s v="NA"/>
    <n v="20566343"/>
    <x v="0"/>
    <x v="224"/>
    <s v="Tuition/Fees at a qualified school"/>
    <n v="6375"/>
    <n v="0"/>
    <s v="complete"/>
    <n v="0"/>
    <n v="0"/>
    <n v="6375"/>
  </r>
  <r>
    <d v="2024-12-03T00:00:00"/>
    <s v="Lawrence Alaphanso"/>
    <n v="12007537965"/>
    <s v="jenniferalaphanso85@gmail.com"/>
    <m/>
    <s v="NA"/>
    <s v="NA"/>
    <x v="4"/>
    <s v="NA"/>
    <s v="NA"/>
    <n v="20552571"/>
    <x v="0"/>
    <x v="224"/>
    <s v="Tuition/Fees at a qualified school"/>
    <n v="6375"/>
    <n v="0"/>
    <s v="complete"/>
    <n v="0"/>
    <n v="0"/>
    <n v="6375"/>
  </r>
  <r>
    <d v="2024-12-03T00:00:00"/>
    <s v="Carson Burchett"/>
    <n v="12007127364"/>
    <s v="lauren63kaye@yahoo.com"/>
    <m/>
    <s v="NA"/>
    <s v="NA"/>
    <x v="4"/>
    <s v="NA"/>
    <s v="NA"/>
    <n v="20532297"/>
    <x v="0"/>
    <x v="224"/>
    <s v="Tuition/Fees at a qualified school"/>
    <n v="6375"/>
    <n v="0"/>
    <s v="complete"/>
    <n v="0"/>
    <n v="0"/>
    <n v="6375"/>
  </r>
  <r>
    <d v="2024-12-03T00:00:00"/>
    <s v="Grace Miller"/>
    <n v="12006040962"/>
    <s v="thedwightmiller@gmail.com"/>
    <m/>
    <s v="NA"/>
    <s v="NA"/>
    <x v="4"/>
    <s v="NA"/>
    <s v="NA"/>
    <n v="20529463"/>
    <x v="0"/>
    <x v="219"/>
    <s v="Tuition/Fees at a qualified school"/>
    <n v="7770"/>
    <n v="0"/>
    <s v="complete"/>
    <n v="0"/>
    <n v="0"/>
    <n v="7770"/>
  </r>
  <r>
    <d v="2024-12-02T00:00:00"/>
    <s v="Malia Nash"/>
    <n v="12007125495"/>
    <s v="mellis2004@hotmail.com"/>
    <m/>
    <s v="NA"/>
    <s v="NA"/>
    <x v="4"/>
    <s v="NA"/>
    <s v="NA"/>
    <n v="20524781"/>
    <x v="0"/>
    <x v="224"/>
    <s v="Tuition/Fees at a qualified school"/>
    <n v="6375"/>
    <n v="0"/>
    <s v="complete"/>
    <n v="0"/>
    <n v="0"/>
    <n v="6375"/>
  </r>
  <r>
    <d v="2024-12-02T00:00:00"/>
    <s v="Ava Nash"/>
    <n v="12007120808"/>
    <s v="mellis2004@hotmail.com"/>
    <m/>
    <s v="NA"/>
    <s v="NA"/>
    <x v="4"/>
    <s v="NA"/>
    <s v="NA"/>
    <n v="20524625"/>
    <x v="0"/>
    <x v="224"/>
    <s v="Tuition/Fees at a qualified school"/>
    <n v="6375"/>
    <n v="0"/>
    <s v="complete"/>
    <n v="0"/>
    <n v="0"/>
    <n v="6375"/>
  </r>
  <r>
    <d v="2024-12-02T00:00:00"/>
    <s v="Jace Dudley"/>
    <n v="12006540872"/>
    <s v="briewolf@hotmail.com"/>
    <m/>
    <s v="NA"/>
    <s v="NA"/>
    <x v="4"/>
    <s v="NA"/>
    <s v="NA"/>
    <n v="20518383"/>
    <x v="0"/>
    <x v="224"/>
    <s v="Tuition/Fees at a qualified school"/>
    <n v="6375"/>
    <n v="0"/>
    <s v="complete"/>
    <n v="0"/>
    <n v="0"/>
    <n v="6375"/>
  </r>
  <r>
    <d v="2024-12-02T00:00:00"/>
    <s v="Kallen Vey"/>
    <n v="12006529488"/>
    <s v="maci.k990@yahoo.com"/>
    <m/>
    <s v="NA"/>
    <s v="NA"/>
    <x v="4"/>
    <s v="NA"/>
    <s v="NA"/>
    <n v="20500485"/>
    <x v="0"/>
    <x v="224"/>
    <s v="Tuition/Fees at a qualified school"/>
    <n v="6375"/>
    <n v="0"/>
    <s v="complete"/>
    <n v="0"/>
    <n v="0"/>
    <n v="6375"/>
  </r>
  <r>
    <d v="2024-11-27T00:00:00"/>
    <s v="Henry Evans"/>
    <n v="12006031347"/>
    <s v="rebeccajevans@sjsd.k12.mo.us"/>
    <m/>
    <s v="NA"/>
    <s v="NA"/>
    <x v="4"/>
    <s v="NA"/>
    <s v="NA"/>
    <n v="20427187"/>
    <x v="0"/>
    <x v="224"/>
    <s v="Tuition/Fees at a qualified school"/>
    <n v="25"/>
    <n v="0"/>
    <s v="complete"/>
    <n v="0"/>
    <n v="0"/>
    <n v="25"/>
  </r>
  <r>
    <d v="2024-11-27T00:00:00"/>
    <s v="Henry Evans"/>
    <n v="12006031347"/>
    <s v="rebeccajevans@sjsd.k12.mo.us"/>
    <m/>
    <s v="NA"/>
    <s v="NA"/>
    <x v="4"/>
    <s v="NA"/>
    <s v="NA"/>
    <n v="20427137"/>
    <x v="0"/>
    <x v="224"/>
    <s v="Tuition/Fees at a qualified school"/>
    <n v="6350"/>
    <n v="0"/>
    <s v="complete"/>
    <n v="0"/>
    <n v="0"/>
    <n v="6350"/>
  </r>
  <r>
    <d v="2024-11-27T00:00:00"/>
    <s v="Mainor Melgar"/>
    <n v="12006069677"/>
    <s v="daffnesalais553@gmail.com"/>
    <m/>
    <s v="NA"/>
    <s v="NA"/>
    <x v="4"/>
    <s v="NA"/>
    <s v="NA"/>
    <n v="20427737"/>
    <x v="0"/>
    <x v="216"/>
    <s v="Tuition/Fees at a qualified school"/>
    <n v="6375"/>
    <n v="0"/>
    <s v="complete"/>
    <n v="0"/>
    <n v="0"/>
    <n v="6375"/>
  </r>
  <r>
    <d v="2024-11-25T00:00:00"/>
    <s v="Ceasar Rivera"/>
    <n v="12006478131"/>
    <s v="kschaffer0909@gmail.com"/>
    <m/>
    <s v="NA"/>
    <s v="NA"/>
    <x v="4"/>
    <s v="NA"/>
    <s v="NA"/>
    <n v="20405073"/>
    <x v="0"/>
    <x v="226"/>
    <s v="Tuition/Fees at a qualified school"/>
    <n v="6375"/>
    <n v="0"/>
    <s v="complete"/>
    <n v="0"/>
    <n v="0"/>
    <n v="6375"/>
  </r>
  <r>
    <d v="2024-11-25T00:00:00"/>
    <s v="Charlotte Baity"/>
    <n v="12006429819"/>
    <s v="ashley.rohr@yahoo.com"/>
    <m/>
    <s v="NA"/>
    <s v="NA"/>
    <x v="4"/>
    <s v="NA"/>
    <s v="NA"/>
    <n v="20403813"/>
    <x v="0"/>
    <x v="220"/>
    <s v="Tuition/Fees at a qualified school"/>
    <n v="6375"/>
    <n v="0"/>
    <s v="complete"/>
    <n v="0"/>
    <n v="0"/>
    <n v="6375"/>
  </r>
  <r>
    <d v="2024-11-25T00:00:00"/>
    <s v="Bruin Sanchez"/>
    <n v="12006513295"/>
    <s v="dkcabdkcab@gmail.com"/>
    <m/>
    <s v="NA"/>
    <s v="NA"/>
    <x v="4"/>
    <s v="NA"/>
    <s v="NA"/>
    <n v="20350293"/>
    <x v="0"/>
    <x v="213"/>
    <s v="Tuition/Fees at a qualified school"/>
    <n v="6375"/>
    <n v="0"/>
    <s v="complete"/>
    <n v="0"/>
    <n v="0"/>
    <n v="6375"/>
  </r>
  <r>
    <d v="2024-11-21T00:00:00"/>
    <s v="Zayden Cook"/>
    <n v="12005918966"/>
    <s v="gabrielle.cook.1318@gmail.com"/>
    <m/>
    <s v="NA"/>
    <s v="NA"/>
    <x v="4"/>
    <s v="NA"/>
    <s v="NA"/>
    <n v="20345225"/>
    <x v="0"/>
    <x v="192"/>
    <s v="Tuition/Fees at a qualified school"/>
    <n v="6654"/>
    <n v="0"/>
    <s v="complete"/>
    <n v="0"/>
    <n v="0"/>
    <n v="6654"/>
  </r>
  <r>
    <d v="2024-11-21T00:00:00"/>
    <s v="Lillian Cook"/>
    <n v="12007130408"/>
    <s v="gabrielle.cook.1318@gmail.com"/>
    <m/>
    <s v="NA"/>
    <s v="NA"/>
    <x v="4"/>
    <s v="NA"/>
    <s v="NA"/>
    <n v="20345189"/>
    <x v="0"/>
    <x v="192"/>
    <s v="Tuition/Fees at a qualified school"/>
    <n v="6375"/>
    <n v="0"/>
    <s v="complete"/>
    <n v="0"/>
    <n v="0"/>
    <n v="6375"/>
  </r>
  <r>
    <d v="2024-11-20T00:00:00"/>
    <s v="Charlie Gott"/>
    <n v="12006033640"/>
    <s v="horsegirl05010@gmail.com"/>
    <m/>
    <s v="NA"/>
    <s v="NA"/>
    <x v="4"/>
    <s v="NA"/>
    <s v="NA"/>
    <n v="20331427"/>
    <x v="0"/>
    <x v="213"/>
    <s v="Tuition/Fees at a qualified school"/>
    <n v="6375"/>
    <n v="0"/>
    <s v="complete"/>
    <n v="0"/>
    <n v="0"/>
    <n v="6375"/>
  </r>
  <r>
    <d v="2024-11-19T00:00:00"/>
    <s v="Arthur Covert"/>
    <n v="12007446274"/>
    <s v="besscovert@gmail.com"/>
    <m/>
    <s v="NA"/>
    <s v="NA"/>
    <x v="4"/>
    <s v="NA"/>
    <s v="NA"/>
    <n v="20297299"/>
    <x v="0"/>
    <x v="221"/>
    <s v="Tuition/Fees at a qualified school"/>
    <n v="6375"/>
    <n v="0"/>
    <s v="complete"/>
    <n v="0"/>
    <n v="0"/>
    <n v="6375"/>
  </r>
  <r>
    <d v="2024-11-19T00:00:00"/>
    <s v="Alajah Clay"/>
    <n v="12006639394"/>
    <s v="shaleseclay2016@gmail.com"/>
    <m/>
    <s v="NA"/>
    <s v="NA"/>
    <x v="4"/>
    <s v="NA"/>
    <s v="NA"/>
    <n v="20296645"/>
    <x v="0"/>
    <x v="218"/>
    <s v="Tuition/Fees at a qualified school"/>
    <n v="6375"/>
    <n v="0"/>
    <s v="complete"/>
    <n v="0"/>
    <n v="0"/>
    <n v="6375"/>
  </r>
  <r>
    <d v="2024-11-19T00:00:00"/>
    <s v="Anthony Simone"/>
    <n v="12007118877"/>
    <s v="asimone443@yahoo.com"/>
    <m/>
    <s v="NA"/>
    <s v="NA"/>
    <x v="4"/>
    <s v="NA"/>
    <s v="NA"/>
    <n v="20294981"/>
    <x v="0"/>
    <x v="230"/>
    <s v="Tuition/Fees at a qualified school"/>
    <n v="6375"/>
    <n v="0"/>
    <s v="complete"/>
    <n v="0"/>
    <n v="0"/>
    <n v="6375"/>
  </r>
  <r>
    <d v="2024-11-19T00:00:00"/>
    <s v="Richard Stuchlik"/>
    <n v="12007487634"/>
    <s v="sarah@edenspa-salon.com"/>
    <m/>
    <s v="NA"/>
    <s v="NA"/>
    <x v="4"/>
    <s v="NA"/>
    <s v="NA"/>
    <n v="20293749"/>
    <x v="0"/>
    <x v="145"/>
    <s v="Tuition/Fees at a qualified school"/>
    <n v="6375"/>
    <n v="0"/>
    <s v="complete"/>
    <n v="0"/>
    <n v="0"/>
    <n v="6375"/>
  </r>
  <r>
    <d v="2024-11-19T00:00:00"/>
    <s v="Frances Stuchlik"/>
    <n v="12007487777"/>
    <s v="sarah@edenspa-salon.com"/>
    <m/>
    <s v="NA"/>
    <s v="NA"/>
    <x v="4"/>
    <s v="NA"/>
    <s v="NA"/>
    <n v="20293669"/>
    <x v="0"/>
    <x v="145"/>
    <s v="Tuition/Fees at a qualified school"/>
    <n v="6375"/>
    <n v="0"/>
    <s v="complete"/>
    <n v="0"/>
    <n v="0"/>
    <n v="6375"/>
  </r>
  <r>
    <d v="2024-11-19T00:00:00"/>
    <s v="Harold Vaccaro"/>
    <n v="12007237569"/>
    <s v="bobvac@gmail.com"/>
    <m/>
    <s v="NA"/>
    <s v="NA"/>
    <x v="4"/>
    <s v="NA"/>
    <s v="NA"/>
    <n v="20292861"/>
    <x v="0"/>
    <x v="209"/>
    <s v="Tuition/Fees at a qualified school"/>
    <n v="6375"/>
    <n v="0"/>
    <s v="complete"/>
    <n v="0"/>
    <n v="0"/>
    <n v="6375"/>
  </r>
  <r>
    <d v="2024-11-19T00:00:00"/>
    <s v="Avaleigh Fleming"/>
    <n v="12007119917"/>
    <s v="rtandmollyfleming@gmail.com"/>
    <m/>
    <s v="NA"/>
    <s v="NA"/>
    <x v="4"/>
    <s v="NA"/>
    <s v="NA"/>
    <n v="20292593"/>
    <x v="0"/>
    <x v="213"/>
    <s v="Tuition/Fees at a qualified school"/>
    <n v="6375"/>
    <n v="0"/>
    <s v="complete"/>
    <n v="0"/>
    <n v="0"/>
    <n v="6375"/>
  </r>
  <r>
    <d v="2024-11-19T00:00:00"/>
    <s v="Margaret Baker"/>
    <n v="12007487621"/>
    <s v="maddiewbryant@gmail.com"/>
    <m/>
    <s v="NA"/>
    <s v="NA"/>
    <x v="4"/>
    <s v="NA"/>
    <s v="NA"/>
    <n v="20292517"/>
    <x v="0"/>
    <x v="145"/>
    <s v="Tuition/Fees at a qualified school, Textbooks required by a qualified school"/>
    <n v="6350"/>
    <n v="0"/>
    <s v="complete"/>
    <n v="0"/>
    <n v="0"/>
    <n v="6350"/>
  </r>
  <r>
    <d v="2024-11-19T00:00:00"/>
    <s v="Therese Engler"/>
    <n v="12006340742"/>
    <s v="ryancengler@gmail.com"/>
    <m/>
    <s v="NA"/>
    <s v="NA"/>
    <x v="4"/>
    <s v="NA"/>
    <s v="NA"/>
    <n v="20271473"/>
    <x v="0"/>
    <x v="221"/>
    <s v="Tuition/Fees at a qualified school"/>
    <n v="3187.5"/>
    <n v="0"/>
    <s v="complete"/>
    <n v="0"/>
    <n v="0"/>
    <n v="3187.5"/>
  </r>
  <r>
    <d v="2024-11-19T00:00:00"/>
    <s v="Scarlett Ward"/>
    <n v="12007300208"/>
    <s v="podhead82@hotmail.com"/>
    <m/>
    <s v="NA"/>
    <s v="NA"/>
    <x v="4"/>
    <s v="NA"/>
    <s v="NA"/>
    <n v="20290129"/>
    <x v="0"/>
    <x v="217"/>
    <s v="Tuition/Fees at a qualified school"/>
    <n v="6375"/>
    <n v="0"/>
    <s v="complete"/>
    <n v="0"/>
    <n v="0"/>
    <n v="6375"/>
  </r>
  <r>
    <d v="2024-11-19T00:00:00"/>
    <s v="Zenith Wisidagamage"/>
    <n v="12007506028"/>
    <s v="sujanijeewanthi@gmail.com"/>
    <m/>
    <s v="NA"/>
    <s v="NA"/>
    <x v="4"/>
    <s v="NA"/>
    <s v="NA"/>
    <n v="20289639"/>
    <x v="0"/>
    <x v="145"/>
    <s v="Tuition/Fees at a qualified school"/>
    <n v="6375"/>
    <n v="0"/>
    <s v="complete"/>
    <n v="0"/>
    <n v="0"/>
    <n v="6375"/>
  </r>
  <r>
    <d v="2024-11-19T00:00:00"/>
    <s v="David Charron"/>
    <n v="12007477906"/>
    <s v="allyssamarie99@hotmail.com"/>
    <m/>
    <s v="NA"/>
    <s v="NA"/>
    <x v="4"/>
    <s v="NA"/>
    <s v="NA"/>
    <n v="20289205"/>
    <x v="0"/>
    <x v="145"/>
    <s v="Tuition/Fees at a qualified school"/>
    <n v="6375"/>
    <n v="0"/>
    <s v="complete"/>
    <n v="0"/>
    <n v="0"/>
    <n v="6375"/>
  </r>
  <r>
    <d v="2024-11-18T00:00:00"/>
    <s v="Gabriela Rodriguez-Pinon"/>
    <n v="12006459206"/>
    <s v="pinonnazira@gmail.com"/>
    <m/>
    <s v="NA"/>
    <s v="NA"/>
    <x v="4"/>
    <s v="NA"/>
    <s v="NA"/>
    <n v="20266067"/>
    <x v="0"/>
    <x v="209"/>
    <s v="Tuition/Fees at a qualified school"/>
    <n v="6550"/>
    <n v="0"/>
    <s v="complete"/>
    <n v="0"/>
    <n v="0"/>
    <n v="6550"/>
  </r>
  <r>
    <d v="2024-11-18T00:00:00"/>
    <s v="Adriana Rodriguez-pinon"/>
    <n v="12006025956"/>
    <s v="pinonnazira@gmail.com"/>
    <m/>
    <s v="NA"/>
    <s v="NA"/>
    <x v="4"/>
    <s v="NA"/>
    <s v="NA"/>
    <n v="20266027"/>
    <x v="0"/>
    <x v="209"/>
    <s v="Tuition/Fees at a qualified school"/>
    <n v="7314"/>
    <n v="0"/>
    <s v="complete"/>
    <n v="0"/>
    <n v="0"/>
    <n v="7314"/>
  </r>
  <r>
    <d v="2024-11-14T00:00:00"/>
    <s v="Jackson Griffin"/>
    <n v="12007216332"/>
    <s v="moxxy77@aol.com"/>
    <m/>
    <s v="NA"/>
    <s v="NA"/>
    <x v="4"/>
    <s v="NA"/>
    <s v="NA"/>
    <n v="20199497"/>
    <x v="0"/>
    <x v="220"/>
    <s v="Tuition/Fees at a qualified school"/>
    <n v="6375"/>
    <n v="0"/>
    <s v="complete"/>
    <n v="0"/>
    <n v="0"/>
    <n v="6375"/>
  </r>
  <r>
    <d v="2024-11-14T00:00:00"/>
    <s v="Kahmilya Carrhill"/>
    <n v="12007501777"/>
    <s v="bethball1985@gmail.com"/>
    <m/>
    <s v="NA"/>
    <s v="NA"/>
    <x v="4"/>
    <s v="NA"/>
    <s v="NA"/>
    <n v="20194603"/>
    <x v="0"/>
    <x v="224"/>
    <s v="Tuition/Fees at a qualified school"/>
    <n v="6375"/>
    <n v="0"/>
    <s v="complete"/>
    <n v="0"/>
    <n v="0"/>
    <n v="6375"/>
  </r>
  <r>
    <d v="2024-11-13T00:00:00"/>
    <s v="David Welchert"/>
    <n v="12007469526"/>
    <s v="lwelchert@hotmail.com"/>
    <m/>
    <s v="NA"/>
    <s v="NA"/>
    <x v="4"/>
    <s v="NA"/>
    <s v="NA"/>
    <n v="20176457"/>
    <x v="0"/>
    <x v="224"/>
    <s v="Tuition/Fees at a qualified school"/>
    <n v="6375"/>
    <n v="0"/>
    <s v="complete"/>
    <n v="0"/>
    <n v="0"/>
    <n v="6375"/>
  </r>
  <r>
    <d v="2024-11-13T00:00:00"/>
    <s v="Eleanor Marnell"/>
    <n v="12006015568"/>
    <s v="brentmarnell@yahoo.com"/>
    <m/>
    <s v="NA"/>
    <s v="NA"/>
    <x v="4"/>
    <s v="NA"/>
    <s v="NA"/>
    <n v="20171503"/>
    <x v="0"/>
    <x v="219"/>
    <s v="Tuition/Fees at a qualified school"/>
    <n v="6375"/>
    <n v="0"/>
    <s v="complete"/>
    <n v="0"/>
    <n v="0"/>
    <n v="6375"/>
  </r>
  <r>
    <d v="2024-11-13T00:00:00"/>
    <s v="Beatrice Marnell"/>
    <n v="12006796338"/>
    <s v="brentmarnell@yahoo.com"/>
    <m/>
    <s v="NA"/>
    <s v="NA"/>
    <x v="4"/>
    <s v="NA"/>
    <s v="NA"/>
    <n v="20171471"/>
    <x v="0"/>
    <x v="219"/>
    <s v="Tuition/Fees at a qualified school"/>
    <n v="6375"/>
    <n v="0"/>
    <s v="complete"/>
    <n v="0"/>
    <n v="0"/>
    <n v="6375"/>
  </r>
  <r>
    <d v="2024-11-13T00:00:00"/>
    <s v="Rhett Burggraff"/>
    <n v="12006773184"/>
    <s v="spruitt16@gmail.com"/>
    <m/>
    <s v="NA"/>
    <s v="NA"/>
    <x v="4"/>
    <s v="NA"/>
    <s v="NA"/>
    <n v="20169157"/>
    <x v="0"/>
    <x v="224"/>
    <s v="Tuition/Fees at a qualified school"/>
    <n v="6375"/>
    <n v="0"/>
    <s v="complete"/>
    <n v="0"/>
    <n v="0"/>
    <n v="6375"/>
  </r>
  <r>
    <d v="2024-11-13T00:00:00"/>
    <s v="Sutton Wiese"/>
    <n v="12006771538"/>
    <s v="spruitt16@gmail.com"/>
    <m/>
    <s v="NA"/>
    <s v="NA"/>
    <x v="4"/>
    <s v="NA"/>
    <s v="NA"/>
    <n v="20169129"/>
    <x v="0"/>
    <x v="224"/>
    <s v="Tuition/Fees at a qualified school"/>
    <n v="6375"/>
    <n v="0"/>
    <s v="complete"/>
    <n v="0"/>
    <n v="0"/>
    <n v="6375"/>
  </r>
  <r>
    <d v="2024-11-13T00:00:00"/>
    <s v="Banks Burggraff"/>
    <n v="12007188640"/>
    <s v="spruitt16@gmail.com"/>
    <m/>
    <s v="NA"/>
    <s v="NA"/>
    <x v="4"/>
    <s v="NA"/>
    <s v="NA"/>
    <n v="20169099"/>
    <x v="0"/>
    <x v="224"/>
    <s v="Tuition/Fees at a qualified school"/>
    <n v="6375"/>
    <n v="0"/>
    <s v="complete"/>
    <n v="0"/>
    <n v="0"/>
    <n v="6375"/>
  </r>
  <r>
    <d v="2024-11-13T00:00:00"/>
    <s v="Kalen Crow"/>
    <n v="12007183440"/>
    <s v="lcoltman76@gmail.com"/>
    <m/>
    <s v="NA"/>
    <s v="NA"/>
    <x v="4"/>
    <s v="NA"/>
    <s v="NA"/>
    <n v="20159083"/>
    <x v="0"/>
    <x v="227"/>
    <s v="Tuition/Fees at a qualified school"/>
    <n v="6375"/>
    <n v="0"/>
    <s v="complete"/>
    <n v="0"/>
    <n v="0"/>
    <n v="6375"/>
  </r>
  <r>
    <d v="2024-11-13T00:00:00"/>
    <s v="Isabell Wilson"/>
    <n v="12007276048"/>
    <s v="shannon_3213@hotmail.com"/>
    <m/>
    <s v="NA"/>
    <s v="NA"/>
    <x v="4"/>
    <s v="NA"/>
    <s v="NA"/>
    <n v="20168017"/>
    <x v="0"/>
    <x v="224"/>
    <s v="Tuition/Fees at a qualified school"/>
    <n v="6375"/>
    <n v="0"/>
    <s v="complete"/>
    <n v="0"/>
    <n v="0"/>
    <n v="6375"/>
  </r>
  <r>
    <d v="2024-11-12T00:00:00"/>
    <s v="Joseph Cassleman"/>
    <n v="12006716882"/>
    <s v="catherineejoyce@gmail.com"/>
    <m/>
    <s v="NA"/>
    <s v="NA"/>
    <x v="4"/>
    <s v="NA"/>
    <s v="NA"/>
    <n v="20152117"/>
    <x v="0"/>
    <x v="209"/>
    <s v="Tuition/Fees at a qualified school"/>
    <n v="6492.31"/>
    <n v="0"/>
    <s v="complete"/>
    <n v="0"/>
    <n v="0"/>
    <n v="6492.31"/>
  </r>
  <r>
    <d v="2024-11-12T00:00:00"/>
    <s v="Angelina Rios Lobo"/>
    <n v="12007119278"/>
    <s v="javieroriosb@gmail.com"/>
    <m/>
    <s v="NA"/>
    <s v="NA"/>
    <x v="4"/>
    <s v="NA"/>
    <s v="NA"/>
    <n v="20150087"/>
    <x v="0"/>
    <x v="209"/>
    <s v="Tuition/Fees at a qualified school"/>
    <n v="6330"/>
    <n v="0"/>
    <s v="complete"/>
    <n v="0"/>
    <n v="0"/>
    <n v="6330"/>
  </r>
  <r>
    <d v="2024-11-12T00:00:00"/>
    <s v="Aubrey Saint Felix"/>
    <n v="12007332067"/>
    <s v="simonguirlaine@gmail.com"/>
    <m/>
    <s v="NA"/>
    <s v="NA"/>
    <x v="4"/>
    <s v="NA"/>
    <s v="NA"/>
    <n v="20151533"/>
    <x v="0"/>
    <x v="209"/>
    <s v="Tuition/Fees at a qualified school"/>
    <n v="6030"/>
    <n v="0"/>
    <s v="complete"/>
    <n v="0"/>
    <n v="0"/>
    <n v="6030"/>
  </r>
  <r>
    <d v="2024-11-12T00:00:00"/>
    <s v="Joeboy Edgar"/>
    <n v="12007362042"/>
    <s v="esurely@yahoo.com"/>
    <m/>
    <s v="NA"/>
    <s v="NA"/>
    <x v="4"/>
    <s v="NA"/>
    <s v="NA"/>
    <n v="20143279"/>
    <x v="0"/>
    <x v="231"/>
    <s v="Tuition/Fees at a qualified school"/>
    <n v="6375"/>
    <n v="0"/>
    <s v="complete"/>
    <n v="0"/>
    <n v="0"/>
    <n v="6375"/>
  </r>
  <r>
    <d v="2024-11-12T00:00:00"/>
    <s v="Rachel Edgar"/>
    <n v="12007362041"/>
    <s v="esurely@yahoo.com"/>
    <m/>
    <s v="NA"/>
    <s v="NA"/>
    <x v="4"/>
    <s v="NA"/>
    <s v="NA"/>
    <n v="20143237"/>
    <x v="0"/>
    <x v="231"/>
    <s v="Tuition/Fees at a qualified school"/>
    <n v="6375"/>
    <n v="0"/>
    <s v="complete"/>
    <n v="0"/>
    <n v="0"/>
    <n v="6375"/>
  </r>
  <r>
    <d v="2024-11-12T00:00:00"/>
    <s v="Elliana Hishaw"/>
    <n v="12007117863"/>
    <s v="cherahishaw@outlook.com"/>
    <m/>
    <s v="NA"/>
    <s v="NA"/>
    <x v="4"/>
    <s v="NA"/>
    <s v="NA"/>
    <n v="20127945"/>
    <x v="0"/>
    <x v="220"/>
    <s v="Tuition/Fees at a qualified school"/>
    <n v="6375"/>
    <n v="0"/>
    <s v="complete"/>
    <n v="0"/>
    <n v="0"/>
    <n v="6375"/>
  </r>
  <r>
    <d v="2024-11-12T00:00:00"/>
    <s v="Vincent Celio"/>
    <n v="12006051315"/>
    <s v="markjovial@yahoo.com"/>
    <m/>
    <s v="NA"/>
    <s v="NA"/>
    <x v="4"/>
    <s v="NA"/>
    <s v="NA"/>
    <n v="20131709"/>
    <x v="0"/>
    <x v="225"/>
    <s v="Tutoring services"/>
    <n v="1117.2"/>
    <n v="0"/>
    <s v="complete"/>
    <n v="0"/>
    <n v="0"/>
    <n v="1117.2"/>
  </r>
  <r>
    <d v="2024-11-11T00:00:00"/>
    <s v="Emily Jaimes Alvarado"/>
    <n v="12006786964"/>
    <s v="arelyalva4@gmail.com"/>
    <m/>
    <s v="NA"/>
    <s v="NA"/>
    <x v="4"/>
    <s v="NA"/>
    <s v="NA"/>
    <n v="20129983"/>
    <x v="0"/>
    <x v="216"/>
    <s v="Tuition/Fees at a qualified school"/>
    <n v="6375"/>
    <n v="0"/>
    <s v="complete"/>
    <n v="0"/>
    <n v="0"/>
    <n v="6375"/>
  </r>
  <r>
    <d v="2024-11-11T00:00:00"/>
    <s v="Ashley Islas Alvarado"/>
    <n v="12006786965"/>
    <s v="arelyalva4@gmail.com"/>
    <m/>
    <s v="NA"/>
    <s v="NA"/>
    <x v="4"/>
    <s v="NA"/>
    <s v="NA"/>
    <n v="20129953"/>
    <x v="0"/>
    <x v="216"/>
    <s v="Tuition/Fees at a qualified school"/>
    <n v="6375"/>
    <n v="0"/>
    <s v="complete"/>
    <n v="0"/>
    <n v="0"/>
    <n v="6375"/>
  </r>
  <r>
    <d v="2024-11-11T00:00:00"/>
    <s v="Terran Irvin"/>
    <n v="12007276228"/>
    <s v="abarrios0716@gmail.com"/>
    <m/>
    <s v="NA"/>
    <s v="NA"/>
    <x v="4"/>
    <s v="NA"/>
    <s v="NA"/>
    <n v="20122311"/>
    <x v="0"/>
    <x v="228"/>
    <s v="Tuition/Fees at a qualified school"/>
    <n v="6375"/>
    <n v="0"/>
    <s v="complete"/>
    <n v="0"/>
    <n v="0"/>
    <n v="6375"/>
  </r>
  <r>
    <d v="2024-11-11T00:00:00"/>
    <s v="Waylon Rauer"/>
    <n v="12006661257"/>
    <s v="avidal@herzog.com"/>
    <m/>
    <s v="NA"/>
    <s v="NA"/>
    <x v="4"/>
    <s v="NA"/>
    <s v="NA"/>
    <n v="20120601"/>
    <x v="0"/>
    <x v="224"/>
    <s v="Tuition/Fees at a qualified school"/>
    <n v="6375"/>
    <n v="0"/>
    <s v="complete"/>
    <n v="0"/>
    <n v="0"/>
    <n v="6375"/>
  </r>
  <r>
    <d v="2024-11-11T00:00:00"/>
    <s v="Cesar Zarate"/>
    <n v="12006317382"/>
    <s v="chivistadecorazon81@live.com"/>
    <m/>
    <s v="NA"/>
    <s v="NA"/>
    <x v="4"/>
    <s v="NA"/>
    <s v="NA"/>
    <n v="20120483"/>
    <x v="0"/>
    <x v="216"/>
    <s v="Tuition/Fees at a qualified school"/>
    <n v="6375"/>
    <n v="0"/>
    <s v="complete"/>
    <n v="0"/>
    <n v="0"/>
    <n v="6375"/>
  </r>
  <r>
    <d v="2024-11-11T00:00:00"/>
    <s v="Joseph Beaven"/>
    <n v="12005758943"/>
    <s v="nfitzsimmons1984@gmail.com"/>
    <m/>
    <s v="NA"/>
    <s v="NA"/>
    <x v="4"/>
    <s v="NA"/>
    <s v="NA"/>
    <n v="20062341"/>
    <x v="0"/>
    <x v="216"/>
    <s v="Tuition/Fees at a qualified school"/>
    <n v="6375"/>
    <n v="0"/>
    <s v="complete"/>
    <n v="0"/>
    <n v="0"/>
    <n v="6375"/>
  </r>
  <r>
    <d v="2024-11-11T00:00:00"/>
    <s v="Ozioma Ekenwa"/>
    <n v="12006581662"/>
    <s v="chizobaekenwa@gmail.com"/>
    <m/>
    <s v="NA"/>
    <s v="NA"/>
    <x v="4"/>
    <s v="NA"/>
    <s v="NA"/>
    <n v="20120463"/>
    <x v="0"/>
    <x v="227"/>
    <s v="Tuition/Fees at a qualified school"/>
    <n v="6375"/>
    <n v="0"/>
    <s v="complete"/>
    <n v="0"/>
    <n v="0"/>
    <n v="6375"/>
  </r>
  <r>
    <d v="2024-11-11T00:00:00"/>
    <s v="Oluoma Ekenwa"/>
    <n v="12006055993"/>
    <s v="chizobaekenwa@gmail.com"/>
    <m/>
    <s v="NA"/>
    <s v="NA"/>
    <x v="4"/>
    <s v="NA"/>
    <s v="NA"/>
    <n v="20120443"/>
    <x v="0"/>
    <x v="227"/>
    <s v="Tuition/Fees at a qualified school"/>
    <n v="6375"/>
    <n v="0"/>
    <s v="complete"/>
    <n v="0"/>
    <n v="0"/>
    <n v="6375"/>
  </r>
  <r>
    <d v="2024-11-11T00:00:00"/>
    <s v="Chimeremeze Ekenwa"/>
    <n v="12006581658"/>
    <s v="chizobaekenwa@gmail.com"/>
    <m/>
    <s v="NA"/>
    <s v="NA"/>
    <x v="4"/>
    <s v="NA"/>
    <s v="NA"/>
    <n v="20120427"/>
    <x v="0"/>
    <x v="227"/>
    <s v="Tuition/Fees at a qualified school"/>
    <n v="6375"/>
    <n v="0"/>
    <s v="complete"/>
    <n v="0"/>
    <n v="0"/>
    <n v="6375"/>
  </r>
  <r>
    <d v="2024-11-11T00:00:00"/>
    <s v="Farrah Edwards"/>
    <n v="12006746035"/>
    <s v="aparks@castlelaw-kc.com"/>
    <m/>
    <s v="NA"/>
    <s v="NA"/>
    <x v="4"/>
    <s v="NA"/>
    <s v="NA"/>
    <n v="20048531"/>
    <x v="0"/>
    <x v="226"/>
    <s v="Tuition/Fees at a qualified school"/>
    <n v="6375"/>
    <n v="0"/>
    <s v="complete"/>
    <n v="0"/>
    <n v="0"/>
    <n v="6375"/>
  </r>
  <r>
    <d v="2024-11-11T00:00:00"/>
    <s v="Michael Vrlicak"/>
    <n v="12007183127"/>
    <s v="vrlicakmeg1@gmail.com"/>
    <m/>
    <s v="NA"/>
    <s v="NA"/>
    <x v="4"/>
    <s v="NA"/>
    <s v="NA"/>
    <n v="20043665"/>
    <x v="0"/>
    <x v="226"/>
    <s v="Tuition/Fees at a qualified school"/>
    <n v="6375"/>
    <n v="0"/>
    <s v="complete"/>
    <n v="0"/>
    <n v="0"/>
    <n v="6375"/>
  </r>
  <r>
    <d v="2024-11-11T00:00:00"/>
    <s v="Storm Morris"/>
    <n v="12007473810"/>
    <s v="ajia.mignon@gmail.com"/>
    <m/>
    <s v="NA"/>
    <s v="NA"/>
    <x v="4"/>
    <s v="NA"/>
    <s v="NA"/>
    <n v="20040901"/>
    <x v="0"/>
    <x v="220"/>
    <s v="Tuition/Fees at a qualified school"/>
    <n v="6375"/>
    <n v="0"/>
    <s v="complete"/>
    <n v="0"/>
    <n v="0"/>
    <n v="6375"/>
  </r>
  <r>
    <d v="2024-11-06T00:00:00"/>
    <s v="Jayla Shackelford"/>
    <n v="12006222397"/>
    <s v="vshackelford.23@gmail.com"/>
    <m/>
    <s v="NA"/>
    <s v="NA"/>
    <x v="4"/>
    <s v="NA"/>
    <s v="NA"/>
    <n v="20017243"/>
    <x v="0"/>
    <x v="220"/>
    <s v="Tuition/Fees at a qualified school"/>
    <n v="6375"/>
    <n v="0"/>
    <s v="complete"/>
    <n v="0"/>
    <n v="0"/>
    <n v="6375"/>
  </r>
  <r>
    <d v="2024-11-06T00:00:00"/>
    <s v="Aidan George"/>
    <n v="12007455893"/>
    <s v="mrsmarinewife28@gmail.com"/>
    <m/>
    <s v="NA"/>
    <s v="NA"/>
    <x v="4"/>
    <s v="NA"/>
    <s v="NA"/>
    <n v="20014175"/>
    <x v="0"/>
    <x v="223"/>
    <s v="Tuition/Fees at a qualified school"/>
    <n v="6375"/>
    <n v="0"/>
    <s v="complete"/>
    <n v="0"/>
    <n v="0"/>
    <n v="6375"/>
  </r>
  <r>
    <d v="2024-11-06T00:00:00"/>
    <s v="Christian Jackson"/>
    <n v="12007299443"/>
    <s v="tjackson@kcia.us"/>
    <m/>
    <s v="NA"/>
    <s v="NA"/>
    <x v="4"/>
    <s v="NA"/>
    <s v="NA"/>
    <n v="20004671"/>
    <x v="0"/>
    <x v="220"/>
    <s v="Tuition/Fees at a qualified school"/>
    <n v="6375"/>
    <n v="0"/>
    <s v="complete"/>
    <n v="0"/>
    <n v="0"/>
    <n v="6375"/>
  </r>
  <r>
    <d v="2024-11-05T00:00:00"/>
    <s v="Luzmarie Tomas-ahumada"/>
    <n v="12006040209"/>
    <s v="kathyahumada89@gmail.com"/>
    <m/>
    <s v="NA"/>
    <s v="NA"/>
    <x v="4"/>
    <s v="NA"/>
    <s v="NA"/>
    <n v="19993915"/>
    <x v="0"/>
    <x v="214"/>
    <s v="Tuition/Fees at a qualified school"/>
    <n v="6375"/>
    <n v="0"/>
    <s v="complete"/>
    <n v="0"/>
    <n v="0"/>
    <n v="6375"/>
  </r>
  <r>
    <d v="2024-11-05T00:00:00"/>
    <s v="Sophia Garcia"/>
    <n v="12007577183"/>
    <s v="gomezyohanq@gmail.com"/>
    <m/>
    <s v="NA"/>
    <s v="NA"/>
    <x v="4"/>
    <s v="NA"/>
    <s v="NA"/>
    <n v="19993751"/>
    <x v="0"/>
    <x v="214"/>
    <s v="Tuition/Fees at a qualified school"/>
    <n v="6375"/>
    <n v="0"/>
    <s v="complete"/>
    <n v="0"/>
    <n v="0"/>
    <n v="6375"/>
  </r>
  <r>
    <d v="2024-11-04T00:00:00"/>
    <s v="Madison Chestnut"/>
    <n v="12006030070"/>
    <s v="tamara.chestnut@gmail.com"/>
    <m/>
    <s v="NA"/>
    <s v="NA"/>
    <x v="4"/>
    <s v="NA"/>
    <s v="NA"/>
    <n v="19972723"/>
    <x v="0"/>
    <x v="218"/>
    <s v="Tuition/Fees at a qualified school"/>
    <n v="6375"/>
    <n v="0"/>
    <s v="complete"/>
    <n v="0"/>
    <n v="0"/>
    <n v="6375"/>
  </r>
  <r>
    <d v="2024-11-04T00:00:00"/>
    <s v="Fitzgerald Hamilton"/>
    <n v="12007157041"/>
    <s v="rshamilton009@gmail.com"/>
    <m/>
    <s v="NA"/>
    <s v="NA"/>
    <x v="4"/>
    <s v="NA"/>
    <s v="NA"/>
    <n v="19957559"/>
    <x v="0"/>
    <x v="227"/>
    <s v="Tuition/Fees at a qualified school"/>
    <n v="6375"/>
    <n v="0"/>
    <s v="complete"/>
    <n v="0"/>
    <n v="0"/>
    <n v="6375"/>
  </r>
  <r>
    <d v="2024-11-04T00:00:00"/>
    <s v="Braygan Jones"/>
    <n v="12006016886"/>
    <s v="ejones@courts.mo.gov"/>
    <m/>
    <s v="NA"/>
    <s v="NA"/>
    <x v="4"/>
    <s v="NA"/>
    <s v="NA"/>
    <n v="19895335"/>
    <x v="0"/>
    <x v="218"/>
    <s v="Tuition/Fees at a qualified school"/>
    <n v="6375"/>
    <n v="0"/>
    <s v="complete"/>
    <n v="0"/>
    <n v="0"/>
    <n v="6375"/>
  </r>
  <r>
    <d v="2024-11-04T00:00:00"/>
    <s v="Arlette Guevara"/>
    <n v="12006632586"/>
    <s v="karibella1104@gmail.com"/>
    <m/>
    <s v="NA"/>
    <s v="NA"/>
    <x v="4"/>
    <s v="NA"/>
    <s v="NA"/>
    <n v="19906717"/>
    <x v="0"/>
    <x v="218"/>
    <s v="Tuition/Fees at a qualified school"/>
    <n v="6375"/>
    <n v="0"/>
    <s v="complete"/>
    <n v="0"/>
    <n v="0"/>
    <n v="6375"/>
  </r>
  <r>
    <d v="2024-11-04T00:00:00"/>
    <s v="Felicity Bunch"/>
    <n v="12006020789"/>
    <s v="nelsonebunch@gmail.com"/>
    <m/>
    <s v="NA"/>
    <s v="NA"/>
    <x v="4"/>
    <s v="NA"/>
    <s v="NA"/>
    <n v="19920855"/>
    <x v="0"/>
    <x v="215"/>
    <s v="Tutoring services"/>
    <n v="285"/>
    <n v="0"/>
    <s v="complete"/>
    <n v="0"/>
    <n v="0"/>
    <n v="285"/>
  </r>
  <r>
    <d v="2024-11-04T00:00:00"/>
    <s v="David Brown"/>
    <n v="12007558538"/>
    <s v="andrewbrownjd@gmail.com"/>
    <m/>
    <s v="NA"/>
    <s v="NA"/>
    <x v="4"/>
    <s v="NA"/>
    <s v="NA"/>
    <n v="19911705"/>
    <x v="0"/>
    <x v="230"/>
    <s v="Tuition/Fees at a qualified school"/>
    <n v="6375"/>
    <n v="0"/>
    <s v="complete"/>
    <n v="0"/>
    <n v="0"/>
    <n v="6375"/>
  </r>
  <r>
    <d v="2024-11-04T00:00:00"/>
    <s v="Erin Pritt"/>
    <n v="12006012211"/>
    <s v="dp2711@icloud.com"/>
    <m/>
    <s v="NA"/>
    <s v="NA"/>
    <x v="4"/>
    <s v="NA"/>
    <s v="NA"/>
    <n v="19928495"/>
    <x v="0"/>
    <x v="224"/>
    <s v="Tuition/Fees at a qualified school"/>
    <n v="6375"/>
    <n v="0"/>
    <s v="complete"/>
    <n v="0"/>
    <n v="0"/>
    <n v="6375"/>
  </r>
  <r>
    <d v="2024-11-04T00:00:00"/>
    <s v="Nylah Shackelford"/>
    <n v="12006222396"/>
    <s v="vshackelford.23@gmail.com"/>
    <m/>
    <s v="NA"/>
    <s v="NA"/>
    <x v="4"/>
    <s v="NA"/>
    <s v="NA"/>
    <n v="19950699"/>
    <x v="0"/>
    <x v="220"/>
    <s v="Tuition/Fees at a qualified school"/>
    <n v="6375"/>
    <n v="0"/>
    <s v="complete"/>
    <n v="0"/>
    <n v="0"/>
    <n v="6375"/>
  </r>
  <r>
    <d v="2024-11-04T00:00:00"/>
    <s v="John Gravino, Iii"/>
    <n v="12007095946"/>
    <s v="angela.castlegravino@gmail.com"/>
    <m/>
    <s v="NA"/>
    <s v="NA"/>
    <x v="4"/>
    <s v="NA"/>
    <s v="NA"/>
    <n v="19950923"/>
    <x v="0"/>
    <x v="220"/>
    <s v="Tuition/Fees at a qualified school"/>
    <n v="6375"/>
    <n v="0"/>
    <s v="complete"/>
    <n v="0"/>
    <n v="0"/>
    <n v="6375"/>
  </r>
  <r>
    <d v="2024-10-31T00:00:00"/>
    <s v="Haven Coke"/>
    <n v="12006016403"/>
    <s v="cokeanne8@gmail.com"/>
    <m/>
    <s v="NA"/>
    <s v="NA"/>
    <x v="4"/>
    <s v="NA"/>
    <s v="NA"/>
    <n v="19855515"/>
    <x v="0"/>
    <x v="227"/>
    <s v="Tuition/Fees at a qualified school"/>
    <n v="6375"/>
    <n v="0"/>
    <s v="complete"/>
    <n v="0"/>
    <n v="0"/>
    <n v="6375"/>
  </r>
  <r>
    <d v="2024-10-31T00:00:00"/>
    <s v="Eloise Wyble"/>
    <n v="12007237529"/>
    <s v="davidwyble216@gmail.com"/>
    <m/>
    <s v="NA"/>
    <s v="NA"/>
    <x v="4"/>
    <s v="NA"/>
    <s v="NA"/>
    <n v="19852093"/>
    <x v="0"/>
    <x v="224"/>
    <s v="Tuition/Fees at a qualified school"/>
    <n v="6375"/>
    <n v="0"/>
    <s v="complete"/>
    <n v="0"/>
    <n v="0"/>
    <n v="6375"/>
  </r>
  <r>
    <d v="2024-10-31T00:00:00"/>
    <s v="Henley Thrasher"/>
    <n v="12006464167"/>
    <s v="chasreit05@yahoo.com"/>
    <m/>
    <s v="NA"/>
    <s v="NA"/>
    <x v="4"/>
    <s v="NA"/>
    <s v="NA"/>
    <n v="19852349"/>
    <x v="0"/>
    <x v="224"/>
    <s v="Tuition/Fees at a qualified school"/>
    <n v="6375"/>
    <n v="0"/>
    <s v="complete"/>
    <n v="0"/>
    <n v="0"/>
    <n v="6375"/>
  </r>
  <r>
    <d v="2024-10-30T00:00:00"/>
    <s v="Jonathan Janssens"/>
    <n v="12007504010"/>
    <s v="mattjanssens@yahoo.com"/>
    <m/>
    <s v="NA"/>
    <s v="NA"/>
    <x v="4"/>
    <s v="NA"/>
    <s v="NA"/>
    <n v="19816973"/>
    <x v="0"/>
    <x v="232"/>
    <s v="Tuition/Fees at a qualified school"/>
    <n v="6375"/>
    <n v="0"/>
    <s v="complete"/>
    <n v="0"/>
    <n v="0"/>
    <n v="6375"/>
  </r>
  <r>
    <d v="2024-10-30T00:00:00"/>
    <s v="Ethan Janssens"/>
    <n v="12007504002"/>
    <s v="mattjanssens@yahoo.com"/>
    <m/>
    <s v="NA"/>
    <s v="NA"/>
    <x v="4"/>
    <s v="NA"/>
    <s v="NA"/>
    <n v="19816903"/>
    <x v="0"/>
    <x v="232"/>
    <s v="Tuition/Fees at a qualified school"/>
    <n v="6375"/>
    <n v="0"/>
    <s v="complete"/>
    <n v="0"/>
    <n v="0"/>
    <n v="6375"/>
  </r>
  <r>
    <d v="2024-10-30T00:00:00"/>
    <s v="Elijah Janssens"/>
    <n v="12007504009"/>
    <s v="mattjanssens@yahoo.com"/>
    <m/>
    <s v="NA"/>
    <s v="NA"/>
    <x v="4"/>
    <s v="NA"/>
    <s v="NA"/>
    <n v="19816757"/>
    <x v="0"/>
    <x v="232"/>
    <s v="Tuition/Fees at a qualified school"/>
    <n v="6375"/>
    <n v="0"/>
    <s v="complete"/>
    <n v="0"/>
    <n v="0"/>
    <n v="6375"/>
  </r>
  <r>
    <d v="2024-10-30T00:00:00"/>
    <s v="Ella Mcintyre"/>
    <n v="12006012098"/>
    <s v="bwarren@nativityofmary.org"/>
    <m/>
    <s v="NA"/>
    <s v="NA"/>
    <x v="4"/>
    <s v="NA"/>
    <s v="NA"/>
    <n v="19809511"/>
    <x v="0"/>
    <x v="228"/>
    <s v="Tuition/Fees at a qualified school"/>
    <n v="6375"/>
    <n v="0"/>
    <s v="complete"/>
    <n v="0"/>
    <n v="0"/>
    <n v="6375"/>
  </r>
  <r>
    <d v="2024-10-30T00:00:00"/>
    <s v="Quinn Duffy"/>
    <n v="12006052005"/>
    <s v="jenaduffy@yahoo.com"/>
    <m/>
    <s v="NA"/>
    <s v="NA"/>
    <x v="4"/>
    <s v="NA"/>
    <s v="NA"/>
    <n v="19797967"/>
    <x v="0"/>
    <x v="226"/>
    <s v="Tuition/Fees at a qualified school"/>
    <n v="6375"/>
    <n v="0"/>
    <s v="complete"/>
    <n v="0"/>
    <n v="0"/>
    <n v="6375"/>
  </r>
  <r>
    <d v="2024-10-30T00:00:00"/>
    <s v="Maden Duffy"/>
    <n v="12006052004"/>
    <s v="jenaduffy@yahoo.com"/>
    <m/>
    <s v="NA"/>
    <s v="NA"/>
    <x v="4"/>
    <s v="NA"/>
    <s v="NA"/>
    <n v="19797853"/>
    <x v="0"/>
    <x v="226"/>
    <s v="Tuition/Fees at a qualified school"/>
    <n v="6375"/>
    <n v="0"/>
    <s v="complete"/>
    <n v="0"/>
    <n v="0"/>
    <n v="6375"/>
  </r>
  <r>
    <d v="2024-10-30T00:00:00"/>
    <s v="Parker Duffy"/>
    <n v="12006052003"/>
    <s v="jenaduffy@yahoo.com"/>
    <m/>
    <s v="NA"/>
    <s v="NA"/>
    <x v="4"/>
    <s v="NA"/>
    <s v="NA"/>
    <n v="19797753"/>
    <x v="0"/>
    <x v="226"/>
    <s v="Tuition/Fees at a qualified school"/>
    <n v="6375"/>
    <n v="0"/>
    <s v="complete"/>
    <n v="0"/>
    <n v="0"/>
    <n v="6375"/>
  </r>
  <r>
    <d v="2024-10-30T00:00:00"/>
    <s v="Robert Thieman"/>
    <n v="12007136033"/>
    <s v="rjthieman71412@gmail.com"/>
    <m/>
    <s v="NA"/>
    <s v="NA"/>
    <x v="4"/>
    <s v="NA"/>
    <s v="NA"/>
    <n v="19769713"/>
    <x v="0"/>
    <x v="227"/>
    <s v="Tuition/Fees at a qualified school"/>
    <n v="6375"/>
    <n v="0"/>
    <s v="complete"/>
    <n v="0"/>
    <n v="0"/>
    <n v="6375"/>
  </r>
  <r>
    <d v="2024-10-30T00:00:00"/>
    <s v="Blake Fisher"/>
    <n v="12006260554"/>
    <s v="nikkifish72@gmail.com"/>
    <m/>
    <s v="NA"/>
    <s v="NA"/>
    <x v="4"/>
    <s v="NA"/>
    <s v="NA"/>
    <n v="19765235"/>
    <x v="0"/>
    <x v="223"/>
    <s v="Tuition/Fees at a qualified school"/>
    <n v="6375"/>
    <n v="0"/>
    <s v="complete"/>
    <n v="0"/>
    <n v="0"/>
    <n v="6375"/>
  </r>
  <r>
    <d v="2024-10-30T00:00:00"/>
    <s v="Isaiah Green"/>
    <n v="12006461271"/>
    <s v="bgreen@sjlparish.org"/>
    <m/>
    <s v="NA"/>
    <s v="NA"/>
    <x v="4"/>
    <s v="NA"/>
    <s v="NA"/>
    <n v="19763679"/>
    <x v="0"/>
    <x v="227"/>
    <s v="Tuition/Fees at a qualified school"/>
    <n v="6375"/>
    <n v="0"/>
    <s v="complete"/>
    <n v="0"/>
    <n v="0"/>
    <n v="6375"/>
  </r>
  <r>
    <d v="2024-10-30T00:00:00"/>
    <s v="Elijah Green"/>
    <n v="12007137297"/>
    <s v="bgreen@sjlparish.org"/>
    <m/>
    <s v="NA"/>
    <s v="NA"/>
    <x v="4"/>
    <s v="NA"/>
    <s v="NA"/>
    <n v="19763641"/>
    <x v="0"/>
    <x v="227"/>
    <s v="Tuition/Fees at a qualified school"/>
    <n v="6375"/>
    <n v="0"/>
    <s v="complete"/>
    <n v="0"/>
    <n v="0"/>
    <n v="6375"/>
  </r>
  <r>
    <d v="2024-10-29T00:00:00"/>
    <s v="Olivia Cameron"/>
    <n v="12007197930"/>
    <s v="eileenschneck3@gmail.com"/>
    <m/>
    <s v="NA"/>
    <s v="NA"/>
    <x v="4"/>
    <s v="NA"/>
    <s v="NA"/>
    <n v="19762517"/>
    <x v="0"/>
    <x v="221"/>
    <s v="Tuition/Fees at a qualified school"/>
    <n v="6375"/>
    <n v="0"/>
    <s v="complete"/>
    <n v="0"/>
    <n v="0"/>
    <n v="6375"/>
  </r>
  <r>
    <d v="2024-10-29T00:00:00"/>
    <s v="Alysse Leiva"/>
    <n v="12006612495"/>
    <s v="juanleiva@live.com"/>
    <m/>
    <s v="NA"/>
    <s v="NA"/>
    <x v="4"/>
    <s v="NA"/>
    <s v="NA"/>
    <n v="19751239"/>
    <x v="0"/>
    <x v="216"/>
    <s v="Tuition/Fees at a qualified school"/>
    <n v="6375"/>
    <n v="0"/>
    <s v="complete"/>
    <n v="0"/>
    <n v="0"/>
    <n v="6375"/>
  </r>
  <r>
    <d v="2024-10-29T00:00:00"/>
    <s v="Araceli Manrrero"/>
    <n v="12007586768"/>
    <s v="melic0157@gmail.com"/>
    <m/>
    <s v="NA"/>
    <s v="NA"/>
    <x v="4"/>
    <s v="NA"/>
    <s v="NA"/>
    <n v="19752701"/>
    <x v="0"/>
    <x v="224"/>
    <s v="Tuition/Fees at a qualified school"/>
    <n v="6375"/>
    <n v="0"/>
    <s v="complete"/>
    <n v="0"/>
    <n v="0"/>
    <n v="6375"/>
  </r>
  <r>
    <d v="2024-10-29T00:00:00"/>
    <s v="Jake Vela"/>
    <n v="12006583981"/>
    <s v="kendal_vela@hotmail.com"/>
    <m/>
    <s v="NA"/>
    <s v="NA"/>
    <x v="4"/>
    <s v="NA"/>
    <s v="NA"/>
    <n v="19750261"/>
    <x v="0"/>
    <x v="224"/>
    <s v="Tuition/Fees at a qualified school"/>
    <n v="6375"/>
    <n v="0"/>
    <s v="complete"/>
    <n v="0"/>
    <n v="0"/>
    <n v="6375"/>
  </r>
  <r>
    <d v="2024-10-28T00:00:00"/>
    <s v="Angelita Grant"/>
    <n v="12006056247"/>
    <s v="cdgrant56@yahoo.com"/>
    <m/>
    <s v="NA"/>
    <s v="NA"/>
    <x v="4"/>
    <s v="NA"/>
    <s v="NA"/>
    <n v="19742593"/>
    <x v="0"/>
    <x v="233"/>
    <s v="Tuition/Fees at a qualified school"/>
    <n v="6375"/>
    <n v="0"/>
    <s v="complete"/>
    <n v="0"/>
    <n v="0"/>
    <n v="6375"/>
  </r>
  <r>
    <d v="2024-10-28T00:00:00"/>
    <s v="Cora Mullins"/>
    <n v="12007189360"/>
    <s v="soldwithsarah@yahoo.com"/>
    <m/>
    <s v="NA"/>
    <s v="NA"/>
    <x v="4"/>
    <s v="NA"/>
    <s v="NA"/>
    <n v="19740867"/>
    <x v="0"/>
    <x v="233"/>
    <s v="Tuition/Fees at a qualified school"/>
    <n v="6375"/>
    <n v="0"/>
    <s v="complete"/>
    <n v="0"/>
    <n v="0"/>
    <n v="6375"/>
  </r>
  <r>
    <d v="2024-10-28T00:00:00"/>
    <s v="Natalie Schilling"/>
    <n v="12006795299"/>
    <s v="katieschillinglovesdance@gmail.com"/>
    <m/>
    <s v="NA"/>
    <s v="NA"/>
    <x v="4"/>
    <s v="NA"/>
    <s v="NA"/>
    <n v="19737739"/>
    <x v="0"/>
    <x v="230"/>
    <s v="Tuition/Fees at a qualified school"/>
    <n v="6375"/>
    <n v="0"/>
    <s v="complete"/>
    <n v="0"/>
    <n v="0"/>
    <n v="6375"/>
  </r>
  <r>
    <d v="2024-10-28T00:00:00"/>
    <s v="Cade Cook"/>
    <n v="12006751088"/>
    <s v="dameshacook@yahoo.com"/>
    <m/>
    <s v="NA"/>
    <s v="NA"/>
    <x v="4"/>
    <s v="NA"/>
    <s v="NA"/>
    <n v="19737099"/>
    <x v="0"/>
    <x v="220"/>
    <s v="Tuition/Fees at a qualified school"/>
    <n v="6375"/>
    <n v="0"/>
    <s v="complete"/>
    <n v="0"/>
    <n v="0"/>
    <n v="6375"/>
  </r>
  <r>
    <d v="2024-10-28T00:00:00"/>
    <s v="Cody Cook"/>
    <n v="12006751107"/>
    <s v="dameshacook@yahoo.com"/>
    <m/>
    <s v="NA"/>
    <s v="NA"/>
    <x v="4"/>
    <s v="NA"/>
    <s v="NA"/>
    <n v="19737023"/>
    <x v="0"/>
    <x v="220"/>
    <s v="Tuition/Fees at a qualified school"/>
    <n v="6375"/>
    <n v="0"/>
    <s v="complete"/>
    <n v="0"/>
    <n v="0"/>
    <n v="6375"/>
  </r>
  <r>
    <d v="2024-10-28T00:00:00"/>
    <s v="Dash Looney"/>
    <n v="12006370563"/>
    <s v="dameshacook@yahoo.com"/>
    <m/>
    <s v="NA"/>
    <s v="NA"/>
    <x v="4"/>
    <s v="NA"/>
    <s v="NA"/>
    <n v="19736941"/>
    <x v="0"/>
    <x v="220"/>
    <s v="Tuition/Fees at a qualified school"/>
    <n v="6375"/>
    <n v="0"/>
    <s v="complete"/>
    <n v="0"/>
    <n v="0"/>
    <n v="6375"/>
  </r>
  <r>
    <d v="2024-10-28T00:00:00"/>
    <s v="Natalm Kiflu"/>
    <n v="12007564762"/>
    <s v="gebrehiwotwinta539@gmail.com"/>
    <m/>
    <s v="NA"/>
    <s v="NA"/>
    <x v="4"/>
    <s v="NA"/>
    <s v="NA"/>
    <n v="19733777"/>
    <x v="0"/>
    <x v="224"/>
    <s v="Tuition/Fees at a qualified school"/>
    <n v="6375"/>
    <n v="0"/>
    <s v="complete"/>
    <n v="0"/>
    <n v="0"/>
    <n v="6375"/>
  </r>
  <r>
    <d v="2024-10-28T00:00:00"/>
    <s v="Yonas Kiflu"/>
    <n v="12006074946"/>
    <s v="gebrehiwotwinta539@gmail.com"/>
    <m/>
    <s v="NA"/>
    <s v="NA"/>
    <x v="4"/>
    <s v="NA"/>
    <s v="NA"/>
    <n v="19733759"/>
    <x v="0"/>
    <x v="224"/>
    <s v="Tuition/Fees at a qualified school"/>
    <n v="6375"/>
    <n v="0"/>
    <s v="complete"/>
    <n v="0"/>
    <n v="0"/>
    <n v="6375"/>
  </r>
  <r>
    <d v="2024-10-28T00:00:00"/>
    <s v="Gelila Kiflu"/>
    <n v="12006074947"/>
    <s v="gebrehiwotwinta539@gmail.com"/>
    <m/>
    <s v="NA"/>
    <s v="NA"/>
    <x v="4"/>
    <s v="NA"/>
    <s v="NA"/>
    <n v="19733713"/>
    <x v="0"/>
    <x v="224"/>
    <s v="Tuition/Fees at a qualified school"/>
    <n v="6375"/>
    <n v="0"/>
    <s v="complete"/>
    <n v="0"/>
    <n v="0"/>
    <n v="6375"/>
  </r>
  <r>
    <d v="2024-10-28T00:00:00"/>
    <s v="Grace Sotam"/>
    <n v="12007536446"/>
    <s v="geraldinealfanso540@gmail.com"/>
    <m/>
    <s v="NA"/>
    <s v="NA"/>
    <x v="4"/>
    <s v="NA"/>
    <s v="NA"/>
    <n v="19732315"/>
    <x v="0"/>
    <x v="224"/>
    <s v="Tuition/Fees at a qualified school"/>
    <n v="6375"/>
    <n v="0"/>
    <s v="complete"/>
    <n v="0"/>
    <n v="0"/>
    <n v="6375"/>
  </r>
  <r>
    <d v="2024-10-28T00:00:00"/>
    <s v="Anthony Petit"/>
    <n v="12006012188"/>
    <s v="katiepetit0915@gmail.com"/>
    <m/>
    <s v="NA"/>
    <s v="NA"/>
    <x v="4"/>
    <s v="NA"/>
    <s v="NA"/>
    <n v="19726173"/>
    <x v="0"/>
    <x v="213"/>
    <s v="Tuition/Fees at a qualified school"/>
    <n v="6375"/>
    <n v="0"/>
    <s v="complete"/>
    <n v="0"/>
    <n v="0"/>
    <n v="6375"/>
  </r>
  <r>
    <d v="2024-10-28T00:00:00"/>
    <s v="Mark Lehman"/>
    <n v="12007304322"/>
    <s v="mollyklehman@gmail.com"/>
    <m/>
    <s v="NA"/>
    <s v="NA"/>
    <x v="4"/>
    <s v="NA"/>
    <s v="NA"/>
    <n v="19724627"/>
    <x v="0"/>
    <x v="224"/>
    <s v="Tuition/Fees at a qualified school"/>
    <n v="6375"/>
    <n v="0"/>
    <s v="complete"/>
    <n v="0"/>
    <n v="0"/>
    <n v="6375"/>
  </r>
  <r>
    <d v="2024-10-28T00:00:00"/>
    <s v="Anastasia Robertson"/>
    <n v="12006339955"/>
    <s v="jedilizzy@gmail.com"/>
    <m/>
    <s v="NA"/>
    <s v="NA"/>
    <x v="4"/>
    <s v="NA"/>
    <s v="NA"/>
    <n v="19717057"/>
    <x v="0"/>
    <x v="227"/>
    <s v="Tuition/Fees at a qualified school"/>
    <n v="7317.95"/>
    <n v="0"/>
    <s v="complete"/>
    <n v="0"/>
    <n v="0"/>
    <n v="7317.95"/>
  </r>
  <r>
    <d v="2024-10-27T00:00:00"/>
    <s v="Macayla Mccutchen"/>
    <n v="12006081183"/>
    <s v="canesha.funderburke@gmail.com"/>
    <m/>
    <s v="NA"/>
    <s v="NA"/>
    <x v="4"/>
    <s v="NA"/>
    <s v="NA"/>
    <n v="19641219"/>
    <x v="0"/>
    <x v="216"/>
    <s v="Tuition/Fees at a qualified school"/>
    <n v="7180"/>
    <n v="0"/>
    <s v="complete"/>
    <n v="0"/>
    <n v="0"/>
    <n v="7180"/>
  </r>
  <r>
    <d v="2024-10-27T00:00:00"/>
    <s v="Beatrice Berbiglia"/>
    <n v="12007349335"/>
    <s v="lisaannenyc@hotmail.com"/>
    <m/>
    <s v="NA"/>
    <s v="NA"/>
    <x v="4"/>
    <s v="NA"/>
    <s v="NA"/>
    <n v="19709695"/>
    <x v="0"/>
    <x v="218"/>
    <s v="Tuition/Fees at a qualified school"/>
    <n v="6375"/>
    <n v="0"/>
    <s v="complete"/>
    <n v="0"/>
    <n v="0"/>
    <n v="6375"/>
  </r>
  <r>
    <d v="2024-10-27T00:00:00"/>
    <s v="Marlo Davis"/>
    <n v="12007222708"/>
    <s v="davisdtonya@gmail.com"/>
    <m/>
    <s v="NA"/>
    <s v="NA"/>
    <x v="4"/>
    <s v="NA"/>
    <s v="NA"/>
    <n v="19701239"/>
    <x v="0"/>
    <x v="220"/>
    <s v="Tuition/Fees at a qualified school"/>
    <n v="6375"/>
    <n v="0"/>
    <s v="complete"/>
    <n v="0"/>
    <n v="0"/>
    <n v="6375"/>
  </r>
  <r>
    <d v="2024-10-27T00:00:00"/>
    <s v="Lennox Jensen"/>
    <n v="12007118822"/>
    <s v="seabrinleestanley@gmail.com"/>
    <m/>
    <s v="NA"/>
    <s v="NA"/>
    <x v="4"/>
    <s v="NA"/>
    <s v="NA"/>
    <n v="19692755"/>
    <x v="0"/>
    <x v="219"/>
    <s v="Tuition/Fees at a qualified school"/>
    <n v="6375"/>
    <n v="0"/>
    <s v="complete"/>
    <n v="0"/>
    <n v="0"/>
    <n v="6375"/>
  </r>
  <r>
    <d v="2024-10-27T00:00:00"/>
    <s v="Jett Jensen"/>
    <n v="12006025833"/>
    <s v="seabrinleestanley@gmail.com"/>
    <m/>
    <s v="NA"/>
    <s v="NA"/>
    <x v="4"/>
    <s v="NA"/>
    <s v="NA"/>
    <n v="19692739"/>
    <x v="0"/>
    <x v="219"/>
    <s v="Tuition/Fees at a qualified school"/>
    <n v="6567.17"/>
    <n v="0"/>
    <s v="complete"/>
    <n v="0"/>
    <n v="0"/>
    <n v="6567.17"/>
  </r>
  <r>
    <d v="2024-10-27T00:00:00"/>
    <s v="Kingston Beard"/>
    <n v="12006800379"/>
    <s v="lmb17480@gmail.com"/>
    <m/>
    <s v="NA"/>
    <s v="NA"/>
    <x v="4"/>
    <s v="NA"/>
    <s v="NA"/>
    <n v="19691793"/>
    <x v="0"/>
    <x v="228"/>
    <s v="Tuition/Fees at a qualified school"/>
    <n v="6375"/>
    <n v="0"/>
    <s v="complete"/>
    <n v="0"/>
    <n v="0"/>
    <n v="6375"/>
  </r>
  <r>
    <d v="2024-10-27T00:00:00"/>
    <s v="Amelie Elliott"/>
    <n v="12007141038"/>
    <s v="livycel@hotmail.com"/>
    <m/>
    <s v="NA"/>
    <s v="NA"/>
    <x v="4"/>
    <s v="NA"/>
    <s v="NA"/>
    <n v="19684575"/>
    <x v="0"/>
    <x v="218"/>
    <s v="Tuition/Fees at a qualified school, Textbooks required by a qualified school, Educational therapies or services, Specialized summer/after-school education program, Computer hardware or technological devices , Public schools services (ex. individual classes and extracurricular programs) , Testing/Exam fees  (ex. achievement tests, AP exams, ACT/SAT), Tuition/Fees for a private virtual school, Curriculum , Tutoring services"/>
    <n v="6375"/>
    <n v="0"/>
    <s v="complete"/>
    <n v="0"/>
    <n v="0"/>
    <n v="6375"/>
  </r>
  <r>
    <d v="2024-10-27T00:00:00"/>
    <s v="Bradley Glick"/>
    <n v="12007209838"/>
    <s v="tglick77@gmail.com"/>
    <m/>
    <s v="NA"/>
    <s v="NA"/>
    <x v="4"/>
    <s v="NA"/>
    <s v="NA"/>
    <n v="19659085"/>
    <x v="0"/>
    <x v="220"/>
    <s v="Tuition/Fees at a qualified school"/>
    <n v="6375"/>
    <n v="0"/>
    <s v="complete"/>
    <n v="0"/>
    <n v="0"/>
    <n v="6375"/>
  </r>
  <r>
    <d v="2024-10-24T00:00:00"/>
    <s v="Cree Richardson"/>
    <n v="12007394053"/>
    <s v="chirichardson23@gmail.com"/>
    <m/>
    <s v="NA"/>
    <s v="NA"/>
    <x v="4"/>
    <s v="NA"/>
    <s v="NA"/>
    <n v="19682057"/>
    <x v="0"/>
    <x v="221"/>
    <s v="Tuition/Fees at a qualified school"/>
    <n v="6375"/>
    <n v="0"/>
    <s v="complete"/>
    <n v="0"/>
    <n v="0"/>
    <n v="6375"/>
  </r>
  <r>
    <d v="2024-10-24T00:00:00"/>
    <s v="Vincenzo Farro"/>
    <n v="12006020864"/>
    <s v="nickfarro@gmail.com"/>
    <m/>
    <s v="NA"/>
    <s v="NA"/>
    <x v="4"/>
    <s v="NA"/>
    <s v="NA"/>
    <n v="19681993"/>
    <x v="0"/>
    <x v="221"/>
    <s v="Tuition/Fees at a qualified school"/>
    <n v="6375"/>
    <n v="0"/>
    <s v="complete"/>
    <n v="0"/>
    <n v="0"/>
    <n v="6375"/>
  </r>
  <r>
    <d v="2024-10-24T00:00:00"/>
    <s v="Peter Heyburn"/>
    <n v="12007257740"/>
    <s v="davidheyburn@gmail.com"/>
    <m/>
    <s v="NA"/>
    <s v="NA"/>
    <x v="4"/>
    <s v="NA"/>
    <s v="NA"/>
    <n v="19681401"/>
    <x v="0"/>
    <x v="221"/>
    <s v="Tuition/Fees at a qualified school"/>
    <n v="6375"/>
    <n v="0"/>
    <s v="complete"/>
    <n v="0"/>
    <n v="0"/>
    <n v="6375"/>
  </r>
  <r>
    <d v="2024-10-24T00:00:00"/>
    <s v="Leon Wall"/>
    <n v="12006533183"/>
    <s v="mrnathanwall@gmail.com"/>
    <m/>
    <s v="NA"/>
    <s v="NA"/>
    <x v="4"/>
    <s v="NA"/>
    <s v="NA"/>
    <n v="19680285"/>
    <x v="0"/>
    <x v="221"/>
    <s v="Tuition/Fees at a qualified school"/>
    <n v="6375"/>
    <n v="0"/>
    <s v="complete"/>
    <n v="0"/>
    <n v="0"/>
    <n v="6375"/>
  </r>
  <r>
    <d v="2024-10-24T00:00:00"/>
    <s v="Easton Powell"/>
    <n v="12006026367"/>
    <s v="andekae00@gmail.com"/>
    <m/>
    <s v="NA"/>
    <s v="NA"/>
    <x v="4"/>
    <s v="NA"/>
    <s v="NA"/>
    <n v="19679121"/>
    <x v="0"/>
    <x v="224"/>
    <s v="Tuition/Fees at a qualified school"/>
    <n v="6375"/>
    <n v="0"/>
    <s v="complete"/>
    <n v="0"/>
    <n v="0"/>
    <n v="6375"/>
  </r>
  <r>
    <d v="2024-10-24T00:00:00"/>
    <s v="Ezra Taylor"/>
    <n v="12007570537"/>
    <s v="brianne.s.taylor@gmail.com"/>
    <m/>
    <s v="NA"/>
    <s v="NA"/>
    <x v="4"/>
    <s v="NA"/>
    <s v="NA"/>
    <n v="19675653"/>
    <x v="0"/>
    <x v="219"/>
    <s v="Tuition/Fees at a qualified school"/>
    <n v="6375"/>
    <n v="0"/>
    <s v="complete"/>
    <n v="0"/>
    <n v="0"/>
    <n v="6375"/>
  </r>
  <r>
    <d v="2024-10-24T00:00:00"/>
    <s v="Yedidya Resom"/>
    <n v="12006803141"/>
    <s v="tsega.tekle@icloud.com"/>
    <m/>
    <s v="NA"/>
    <s v="NA"/>
    <x v="4"/>
    <s v="NA"/>
    <s v="NA"/>
    <n v="19675037"/>
    <x v="0"/>
    <x v="224"/>
    <s v="Tuition/Fees at a qualified school"/>
    <n v="6375"/>
    <n v="0"/>
    <s v="complete"/>
    <n v="0"/>
    <n v="0"/>
    <n v="6375"/>
  </r>
  <r>
    <d v="2024-10-24T00:00:00"/>
    <s v="Nahom Resom"/>
    <n v="12006803140"/>
    <s v="tsega.tekle@icloud.com"/>
    <m/>
    <s v="NA"/>
    <s v="NA"/>
    <x v="4"/>
    <s v="NA"/>
    <s v="NA"/>
    <n v="19675015"/>
    <x v="0"/>
    <x v="224"/>
    <s v="Tuition/Fees at a qualified school"/>
    <n v="6375"/>
    <n v="0"/>
    <s v="complete"/>
    <n v="0"/>
    <n v="0"/>
    <n v="6375"/>
  </r>
  <r>
    <d v="2024-10-24T00:00:00"/>
    <s v="Arsamea Beyene"/>
    <n v="12007288087"/>
    <s v="asterbeyene1783@gmail.com"/>
    <m/>
    <s v="NA"/>
    <s v="NA"/>
    <x v="4"/>
    <s v="NA"/>
    <s v="NA"/>
    <n v="19674801"/>
    <x v="0"/>
    <x v="224"/>
    <s v="Tuition/Fees at a qualified school"/>
    <n v="6375"/>
    <n v="0"/>
    <s v="complete"/>
    <n v="0"/>
    <n v="0"/>
    <n v="6375"/>
  </r>
  <r>
    <d v="2024-10-24T00:00:00"/>
    <s v="Adonay Beyene"/>
    <n v="12007288086"/>
    <s v="asterbeyene1783@gmail.com"/>
    <m/>
    <s v="NA"/>
    <s v="NA"/>
    <x v="4"/>
    <s v="NA"/>
    <s v="NA"/>
    <n v="19674769"/>
    <x v="0"/>
    <x v="224"/>
    <s v="Tuition/Fees at a qualified school"/>
    <n v="6375"/>
    <n v="0"/>
    <s v="complete"/>
    <n v="0"/>
    <n v="0"/>
    <n v="6375"/>
  </r>
  <r>
    <d v="2024-10-24T00:00:00"/>
    <s v="Horieb Mihreteab"/>
    <n v="12006079135"/>
    <s v="tadesesemhar18@gmail.com"/>
    <m/>
    <s v="NA"/>
    <s v="NA"/>
    <x v="4"/>
    <s v="NA"/>
    <s v="NA"/>
    <n v="19674663"/>
    <x v="0"/>
    <x v="224"/>
    <s v="Tuition/Fees at a qualified school"/>
    <n v="6375"/>
    <n v="0"/>
    <s v="complete"/>
    <n v="0"/>
    <n v="0"/>
    <n v="6375"/>
  </r>
  <r>
    <d v="2024-10-24T00:00:00"/>
    <s v="Emnet Yemene"/>
    <n v="12006078618"/>
    <s v="burtukankahse@gmail.com"/>
    <m/>
    <s v="NA"/>
    <s v="NA"/>
    <x v="4"/>
    <s v="NA"/>
    <s v="NA"/>
    <n v="19673917"/>
    <x v="0"/>
    <x v="224"/>
    <s v="Tuition/Fees at a qualified school"/>
    <n v="6375"/>
    <n v="0"/>
    <s v="complete"/>
    <n v="0"/>
    <n v="0"/>
    <n v="6375"/>
  </r>
  <r>
    <d v="2024-10-24T00:00:00"/>
    <s v="Nicolas Franco Magallanes"/>
    <n v="12006700289"/>
    <s v="edithmiriana@gmail.com"/>
    <m/>
    <s v="NA"/>
    <s v="NA"/>
    <x v="4"/>
    <s v="NA"/>
    <s v="NA"/>
    <n v="19670789"/>
    <x v="0"/>
    <x v="224"/>
    <s v="Tuition/Fees at a qualified school"/>
    <n v="6375"/>
    <n v="0"/>
    <s v="complete"/>
    <n v="0"/>
    <n v="0"/>
    <n v="6375"/>
  </r>
  <r>
    <d v="2024-10-24T00:00:00"/>
    <s v="Luisa Franco Magallanes"/>
    <n v="12006785474"/>
    <s v="edithmiriana@gmail.com"/>
    <m/>
    <s v="NA"/>
    <s v="NA"/>
    <x v="4"/>
    <s v="NA"/>
    <s v="NA"/>
    <n v="19670705"/>
    <x v="0"/>
    <x v="224"/>
    <s v="Tuition/Fees at a qualified school"/>
    <n v="6375"/>
    <n v="0"/>
    <s v="complete"/>
    <n v="0"/>
    <n v="0"/>
    <n v="6375"/>
  </r>
  <r>
    <d v="2024-10-24T00:00:00"/>
    <s v="Adrien Beck"/>
    <n v="12007602279"/>
    <s v="grant.beck@avila.edu"/>
    <m/>
    <s v="NA"/>
    <s v="NA"/>
    <x v="4"/>
    <s v="NA"/>
    <s v="NA"/>
    <n v="19331489"/>
    <x v="0"/>
    <x v="233"/>
    <s v="Tuition/Fees at a qualified school"/>
    <n v="6375"/>
    <n v="0"/>
    <s v="complete"/>
    <n v="0"/>
    <n v="0"/>
    <n v="6375"/>
  </r>
  <r>
    <d v="2024-10-24T00:00:00"/>
    <s v="Harmoni Hosey"/>
    <n v="12007514145"/>
    <s v="brittaneehenderson@gmail.com"/>
    <m/>
    <s v="NA"/>
    <s v="NA"/>
    <x v="4"/>
    <s v="NA"/>
    <s v="NA"/>
    <n v="19669481"/>
    <x v="0"/>
    <x v="216"/>
    <s v="Tuition/Fees at a qualified school"/>
    <n v="6375"/>
    <n v="0"/>
    <s v="complete"/>
    <n v="0"/>
    <n v="0"/>
    <n v="6375"/>
  </r>
  <r>
    <d v="2024-10-24T00:00:00"/>
    <s v="Jose Solis Navas"/>
    <n v="12006803468"/>
    <s v="magus.navas86@gmail.com"/>
    <m/>
    <s v="NA"/>
    <s v="NA"/>
    <x v="4"/>
    <s v="NA"/>
    <s v="NA"/>
    <n v="19668771"/>
    <x v="0"/>
    <x v="216"/>
    <s v="Tuition/Fees at a qualified school"/>
    <n v="6375"/>
    <n v="0"/>
    <s v="complete"/>
    <n v="0"/>
    <n v="0"/>
    <n v="6375"/>
  </r>
  <r>
    <d v="2024-10-24T00:00:00"/>
    <s v="Truman Lile"/>
    <n v="12007561508"/>
    <s v="saralile2@gmail.com"/>
    <m/>
    <s v="NA"/>
    <s v="NA"/>
    <x v="4"/>
    <s v="NA"/>
    <s v="NA"/>
    <n v="19668647"/>
    <x v="0"/>
    <x v="224"/>
    <s v="Tuition/Fees at a qualified school"/>
    <n v="6375"/>
    <n v="0"/>
    <s v="complete"/>
    <n v="0"/>
    <n v="0"/>
    <n v="6375"/>
  </r>
  <r>
    <d v="2024-10-24T00:00:00"/>
    <s v="Joseph Cooper"/>
    <n v="12006031749"/>
    <s v="lexicaton@gmail.com"/>
    <m/>
    <s v="NA"/>
    <s v="NA"/>
    <x v="4"/>
    <s v="NA"/>
    <s v="NA"/>
    <n v="19668381"/>
    <x v="0"/>
    <x v="224"/>
    <s v="Tuition/Fees at a qualified school"/>
    <n v="6375"/>
    <n v="0"/>
    <s v="complete"/>
    <n v="0"/>
    <n v="0"/>
    <n v="6375"/>
  </r>
  <r>
    <d v="2024-10-24T00:00:00"/>
    <s v="Maximilian Hendricks"/>
    <n v="12007538683"/>
    <s v="katiehendricks12@gmail.com"/>
    <m/>
    <s v="NA"/>
    <s v="NA"/>
    <x v="4"/>
    <s v="NA"/>
    <s v="NA"/>
    <n v="19662737"/>
    <x v="0"/>
    <x v="180"/>
    <s v="Tuition/Fees at a qualified school, Specialized summer/after-school education program"/>
    <n v="6375"/>
    <n v="0"/>
    <s v="complete"/>
    <n v="0"/>
    <n v="0"/>
    <n v="6375"/>
  </r>
  <r>
    <d v="2024-10-24T00:00:00"/>
    <s v="Jalayah Fleming"/>
    <n v="12007523127"/>
    <s v="jayleisha09@yahoo.com"/>
    <m/>
    <s v="NA"/>
    <s v="NA"/>
    <x v="4"/>
    <s v="NA"/>
    <s v="NA"/>
    <n v="19660111"/>
    <x v="0"/>
    <x v="218"/>
    <s v="Tuition/Fees at a qualified school"/>
    <n v="6350"/>
    <n v="0"/>
    <s v="complete"/>
    <n v="0"/>
    <n v="0"/>
    <n v="6350"/>
  </r>
  <r>
    <d v="2024-10-23T00:00:00"/>
    <s v="Jaymes Ayala Green"/>
    <n v="12007449018"/>
    <s v="nelly_ayala1423@yahoo.com"/>
    <m/>
    <s v="NA"/>
    <s v="NA"/>
    <x v="4"/>
    <s v="NA"/>
    <s v="NA"/>
    <n v="19654191"/>
    <x v="0"/>
    <x v="228"/>
    <s v="Tuition/Fees at a qualified school"/>
    <n v="6375"/>
    <n v="0"/>
    <s v="complete"/>
    <n v="0"/>
    <n v="0"/>
    <n v="6375"/>
  </r>
  <r>
    <d v="2024-10-23T00:00:00"/>
    <s v="Leia Valerio"/>
    <n v="12005683682"/>
    <s v="latoyajohnson12@gmail.com"/>
    <m/>
    <s v="NA"/>
    <s v="NA"/>
    <x v="4"/>
    <s v="NA"/>
    <s v="NA"/>
    <n v="19654031"/>
    <x v="0"/>
    <x v="220"/>
    <s v="Tuition/Fees at a qualified school"/>
    <n v="6375"/>
    <n v="0"/>
    <s v="complete"/>
    <n v="0"/>
    <n v="0"/>
    <n v="6375"/>
  </r>
  <r>
    <d v="2024-10-23T00:00:00"/>
    <s v="Valerie Alfaro Montti"/>
    <n v="12007234621"/>
    <s v="yamilethmontti3@gmail.com"/>
    <m/>
    <s v="NA"/>
    <s v="NA"/>
    <x v="4"/>
    <s v="NA"/>
    <s v="NA"/>
    <n v="19653713"/>
    <x v="0"/>
    <x v="216"/>
    <s v="Tuition/Fees at a qualified school"/>
    <n v="6375"/>
    <n v="0"/>
    <s v="complete"/>
    <n v="0"/>
    <n v="0"/>
    <n v="6375"/>
  </r>
  <r>
    <d v="2024-10-23T00:00:00"/>
    <s v="Michelle Alfaro Montti"/>
    <n v="12007234579"/>
    <s v="yamilethmontti3@gmail.com"/>
    <m/>
    <s v="NA"/>
    <s v="NA"/>
    <x v="4"/>
    <s v="NA"/>
    <s v="NA"/>
    <n v="19653643"/>
    <x v="0"/>
    <x v="216"/>
    <s v="Tuition/Fees at a qualified school"/>
    <n v="6375"/>
    <n v="0"/>
    <s v="complete"/>
    <n v="0"/>
    <n v="0"/>
    <n v="6375"/>
  </r>
  <r>
    <d v="2024-10-23T00:00:00"/>
    <s v="Karson Townsend"/>
    <n v="12007297623"/>
    <s v="townsend.c1988@gmail.com"/>
    <m/>
    <s v="NA"/>
    <s v="NA"/>
    <x v="4"/>
    <s v="NA"/>
    <s v="NA"/>
    <n v="19652827"/>
    <x v="0"/>
    <x v="216"/>
    <s v="Tuition/Fees at a qualified school"/>
    <n v="6375"/>
    <n v="0"/>
    <s v="complete"/>
    <n v="0"/>
    <n v="0"/>
    <n v="6375"/>
  </r>
  <r>
    <d v="2024-10-23T00:00:00"/>
    <s v="Molly Lipari"/>
    <n v="12007597165"/>
    <s v="marykay.lipari@yahoo.com"/>
    <m/>
    <s v="NA"/>
    <s v="NA"/>
    <x v="4"/>
    <s v="NA"/>
    <s v="NA"/>
    <n v="19652231"/>
    <x v="0"/>
    <x v="233"/>
    <s v="Tuition/Fees at a qualified school"/>
    <n v="6370"/>
    <n v="0"/>
    <s v="complete"/>
    <n v="0"/>
    <n v="0"/>
    <n v="6370"/>
  </r>
  <r>
    <d v="2024-10-23T00:00:00"/>
    <s v="Gianna Lipari"/>
    <n v="12007597166"/>
    <s v="marykay.lipari@yahoo.com"/>
    <m/>
    <s v="NA"/>
    <s v="NA"/>
    <x v="4"/>
    <s v="NA"/>
    <s v="NA"/>
    <n v="19652187"/>
    <x v="0"/>
    <x v="233"/>
    <s v="Tuition/Fees at a qualified school"/>
    <n v="6375"/>
    <n v="0"/>
    <s v="complete"/>
    <n v="0"/>
    <n v="0"/>
    <n v="6375"/>
  </r>
  <r>
    <d v="2024-10-23T00:00:00"/>
    <s v="Bryce Barnes-Marchesi"/>
    <n v="12007099516"/>
    <s v="carolynmontgomery@live.com"/>
    <m/>
    <s v="NA"/>
    <s v="NA"/>
    <x v="4"/>
    <s v="NA"/>
    <s v="NA"/>
    <n v="19651377"/>
    <x v="0"/>
    <x v="228"/>
    <s v="Tuition/Fees at a qualified school"/>
    <n v="6375"/>
    <n v="0"/>
    <s v="complete"/>
    <n v="0"/>
    <n v="0"/>
    <n v="6375"/>
  </r>
  <r>
    <d v="2024-10-23T00:00:00"/>
    <s v="Maria Carranza Minton"/>
    <n v="12006045617"/>
    <s v="stasinger2004@gmail.com"/>
    <m/>
    <s v="NA"/>
    <s v="NA"/>
    <x v="4"/>
    <s v="NA"/>
    <s v="NA"/>
    <n v="19646023"/>
    <x v="0"/>
    <x v="216"/>
    <s v="Tuition/Fees at a qualified school"/>
    <n v="6375"/>
    <n v="0"/>
    <s v="complete"/>
    <n v="0"/>
    <n v="0"/>
    <n v="6375"/>
  </r>
  <r>
    <d v="2024-10-23T00:00:00"/>
    <s v="Josiah King"/>
    <n v="12007444546"/>
    <s v="raechellovingood@gmail.com"/>
    <m/>
    <s v="NA"/>
    <s v="NA"/>
    <x v="4"/>
    <s v="NA"/>
    <s v="NA"/>
    <n v="19639491"/>
    <x v="0"/>
    <x v="216"/>
    <s v="Tuition/Fees at a qualified school"/>
    <n v="6375"/>
    <n v="0"/>
    <s v="complete"/>
    <n v="0"/>
    <n v="0"/>
    <n v="6375"/>
  </r>
  <r>
    <d v="2024-10-23T00:00:00"/>
    <s v="Joshua King"/>
    <n v="12007444545"/>
    <s v="raechellovingood@gmail.com"/>
    <m/>
    <s v="NA"/>
    <s v="NA"/>
    <x v="4"/>
    <s v="NA"/>
    <s v="NA"/>
    <n v="19639433"/>
    <x v="0"/>
    <x v="216"/>
    <s v="Tuition/Fees at a qualified school"/>
    <n v="6375"/>
    <n v="0"/>
    <s v="complete"/>
    <n v="0"/>
    <n v="0"/>
    <n v="6375"/>
  </r>
  <r>
    <d v="2024-10-23T00:00:00"/>
    <s v="Bella Malaponti"/>
    <n v="12006085011"/>
    <s v="jmalaponti@gmail.com"/>
    <m/>
    <s v="NA"/>
    <s v="NA"/>
    <x v="4"/>
    <s v="NA"/>
    <s v="NA"/>
    <n v="19638375"/>
    <x v="0"/>
    <x v="213"/>
    <s v="Tuition/Fees at a qualified school"/>
    <n v="6375"/>
    <n v="0"/>
    <s v="complete"/>
    <n v="0"/>
    <n v="0"/>
    <n v="6375"/>
  </r>
  <r>
    <d v="2024-10-23T00:00:00"/>
    <s v="Joan Medina Navarrete"/>
    <n v="12007558167"/>
    <s v="tania_2143@icloud.com"/>
    <m/>
    <s v="NA"/>
    <s v="NA"/>
    <x v="4"/>
    <s v="NA"/>
    <s v="NA"/>
    <n v="19637623"/>
    <x v="0"/>
    <x v="214"/>
    <s v="Tuition/Fees at a qualified school"/>
    <n v="6375"/>
    <n v="0"/>
    <s v="complete"/>
    <n v="0"/>
    <n v="0"/>
    <n v="6375"/>
  </r>
  <r>
    <d v="2024-10-23T00:00:00"/>
    <s v="Nataliee Machado"/>
    <n v="12007402048"/>
    <s v="maricelab3845@gmail.com"/>
    <m/>
    <s v="NA"/>
    <s v="NA"/>
    <x v="4"/>
    <s v="NA"/>
    <s v="NA"/>
    <n v="19637029"/>
    <x v="0"/>
    <x v="214"/>
    <s v="Tuition/Fees at a qualified school"/>
    <n v="6375"/>
    <n v="0"/>
    <s v="complete"/>
    <n v="0"/>
    <n v="0"/>
    <n v="6375"/>
  </r>
  <r>
    <d v="2024-10-23T00:00:00"/>
    <s v="Charly Hernandez"/>
    <n v="12007447056"/>
    <s v="andreasalazar0922@gmail.com"/>
    <m/>
    <s v="NA"/>
    <s v="NA"/>
    <x v="4"/>
    <s v="NA"/>
    <s v="NA"/>
    <n v="19636661"/>
    <x v="0"/>
    <x v="214"/>
    <s v="Tuition/Fees at a qualified school"/>
    <n v="6375"/>
    <n v="0"/>
    <s v="complete"/>
    <n v="0"/>
    <n v="0"/>
    <n v="6375"/>
  </r>
  <r>
    <d v="2024-10-23T00:00:00"/>
    <s v="Emnet Habtemichael"/>
    <n v="12006468038"/>
    <s v="fkadu24@yahoo.com"/>
    <m/>
    <s v="NA"/>
    <s v="NA"/>
    <x v="4"/>
    <s v="NA"/>
    <s v="NA"/>
    <n v="19632901"/>
    <x v="0"/>
    <x v="231"/>
    <s v="Tuition/Fees at a qualified school"/>
    <n v="6375"/>
    <n v="0"/>
    <s v="complete"/>
    <n v="0"/>
    <n v="0"/>
    <n v="6375"/>
  </r>
  <r>
    <d v="2024-10-23T00:00:00"/>
    <s v="Georgia Linebachdehart"/>
    <n v="12006024470"/>
    <s v="anastasialinebach@gmail.com"/>
    <m/>
    <s v="NA"/>
    <s v="NA"/>
    <x v="4"/>
    <s v="NA"/>
    <s v="NA"/>
    <n v="19630259"/>
    <x v="0"/>
    <x v="218"/>
    <s v="Tuition/Fees at a qualified school"/>
    <n v="6375"/>
    <n v="0"/>
    <s v="complete"/>
    <n v="0"/>
    <n v="0"/>
    <n v="6375"/>
  </r>
  <r>
    <d v="2024-10-23T00:00:00"/>
    <s v="Adaline Shaver"/>
    <n v="12006044737"/>
    <s v="mojoman247@gmail.com"/>
    <m/>
    <s v="NA"/>
    <s v="NA"/>
    <x v="4"/>
    <s v="NA"/>
    <s v="NA"/>
    <n v="19631389"/>
    <x v="0"/>
    <x v="214"/>
    <s v="Tuition/Fees at a qualified school"/>
    <n v="6375"/>
    <n v="0"/>
    <s v="complete"/>
    <n v="0"/>
    <n v="0"/>
    <n v="6375"/>
  </r>
  <r>
    <d v="2024-10-23T00:00:00"/>
    <s v="Jathziry Olivas Campos"/>
    <n v="12006023941"/>
    <s v="felyolivas29@gmail.com"/>
    <m/>
    <s v="NA"/>
    <s v="NA"/>
    <x v="4"/>
    <s v="NA"/>
    <s v="NA"/>
    <n v="19630515"/>
    <x v="0"/>
    <x v="214"/>
    <s v="Tuition/Fees at a qualified school"/>
    <n v="6375"/>
    <n v="0"/>
    <s v="complete"/>
    <n v="0"/>
    <n v="0"/>
    <n v="6375"/>
  </r>
  <r>
    <d v="2024-10-23T00:00:00"/>
    <s v="Jorge Perez Olivas"/>
    <n v="12006023942"/>
    <s v="felyolivas29@gmail.com"/>
    <m/>
    <s v="NA"/>
    <s v="NA"/>
    <x v="4"/>
    <s v="NA"/>
    <s v="NA"/>
    <n v="19630387"/>
    <x v="0"/>
    <x v="214"/>
    <s v="Tuition/Fees at a qualified school"/>
    <n v="6375"/>
    <n v="0"/>
    <s v="complete"/>
    <n v="0"/>
    <n v="0"/>
    <n v="6375"/>
  </r>
  <r>
    <d v="2024-10-23T00:00:00"/>
    <s v="Itzayana Perez Olivas"/>
    <n v="12007145739"/>
    <s v="felyolivas29@gmail.com"/>
    <m/>
    <s v="NA"/>
    <s v="NA"/>
    <x v="4"/>
    <s v="NA"/>
    <s v="NA"/>
    <n v="19630111"/>
    <x v="0"/>
    <x v="214"/>
    <s v="Tuition/Fees at a qualified school"/>
    <n v="6375"/>
    <n v="0"/>
    <s v="complete"/>
    <n v="0"/>
    <n v="0"/>
    <n v="6375"/>
  </r>
  <r>
    <d v="2024-10-23T00:00:00"/>
    <s v="Kiara Andrade Marquez"/>
    <n v="12006666888"/>
    <s v="marquezmariajosefa6@gmail.com"/>
    <m/>
    <s v="NA"/>
    <s v="NA"/>
    <x v="4"/>
    <s v="NA"/>
    <s v="NA"/>
    <n v="19637385"/>
    <x v="0"/>
    <x v="233"/>
    <s v="Tuition/Fees at a qualified school"/>
    <n v="6375"/>
    <n v="0"/>
    <s v="complete"/>
    <n v="0"/>
    <n v="0"/>
    <n v="6375"/>
  </r>
  <r>
    <d v="2024-10-22T00:00:00"/>
    <s v="Ashlynn Solberg"/>
    <n v="12006067188"/>
    <s v="mamawmcdowell@hotmail.com"/>
    <m/>
    <s v="NA"/>
    <s v="NA"/>
    <x v="4"/>
    <s v="NA"/>
    <s v="NA"/>
    <n v="19629045"/>
    <x v="0"/>
    <x v="234"/>
    <s v="Tuition/Fees at a qualified school"/>
    <n v="6375"/>
    <n v="0"/>
    <s v="complete"/>
    <n v="0"/>
    <n v="0"/>
    <n v="6375"/>
  </r>
  <r>
    <d v="2024-10-22T00:00:00"/>
    <s v="Adam Rogers"/>
    <n v="12007489917"/>
    <s v="clintrogersfamily@yahoo.com"/>
    <m/>
    <s v="NA"/>
    <s v="NA"/>
    <x v="4"/>
    <s v="NA"/>
    <s v="NA"/>
    <n v="19626409"/>
    <x v="0"/>
    <x v="235"/>
    <s v="Tuition/Fees at a qualified school"/>
    <n v="6375"/>
    <n v="0"/>
    <s v="complete"/>
    <n v="0"/>
    <n v="0"/>
    <n v="6375"/>
  </r>
  <r>
    <d v="2024-10-22T00:00:00"/>
    <s v="Patrick Bell"/>
    <n v="12006599102"/>
    <s v="brellihan@gmail.com"/>
    <m/>
    <s v="NA"/>
    <s v="NA"/>
    <x v="4"/>
    <s v="NA"/>
    <s v="NA"/>
    <n v="19622329"/>
    <x v="0"/>
    <x v="233"/>
    <s v="Tuition/Fees at a qualified school"/>
    <n v="6375"/>
    <n v="0"/>
    <s v="complete"/>
    <n v="0"/>
    <n v="0"/>
    <n v="6375"/>
  </r>
  <r>
    <d v="2024-10-22T00:00:00"/>
    <s v="Jhair Briones Mora"/>
    <n v="12006797512"/>
    <s v="jasmineeh11@gmail.com"/>
    <m/>
    <s v="NA"/>
    <s v="NA"/>
    <x v="4"/>
    <s v="NA"/>
    <s v="NA"/>
    <n v="19614359"/>
    <x v="0"/>
    <x v="214"/>
    <s v="Tuition/Fees at a qualified school"/>
    <n v="6375"/>
    <n v="0"/>
    <s v="complete"/>
    <n v="0"/>
    <n v="0"/>
    <n v="6375"/>
  </r>
  <r>
    <d v="2024-10-22T00:00:00"/>
    <s v="Ereily Cazares-ronquillo"/>
    <n v="12006755935"/>
    <s v="divelyrr00@gmail.com"/>
    <m/>
    <s v="NA"/>
    <s v="NA"/>
    <x v="4"/>
    <s v="NA"/>
    <s v="NA"/>
    <n v="19619977"/>
    <x v="0"/>
    <x v="228"/>
    <s v="Tuition/Fees at a qualified school"/>
    <n v="6375"/>
    <n v="0"/>
    <s v="complete"/>
    <n v="0"/>
    <n v="0"/>
    <n v="6375"/>
  </r>
  <r>
    <d v="2024-10-21T00:00:00"/>
    <s v="Noah Hardesty"/>
    <n v="12006203728"/>
    <s v="otgal76@gmail.com"/>
    <m/>
    <s v="NA"/>
    <s v="NA"/>
    <x v="4"/>
    <s v="NA"/>
    <s v="NA"/>
    <n v="19611395"/>
    <x v="0"/>
    <x v="223"/>
    <s v="Tuition/Fees at a qualified school"/>
    <n v="6450"/>
    <n v="0"/>
    <s v="complete"/>
    <n v="0"/>
    <n v="0"/>
    <n v="6450"/>
  </r>
  <r>
    <d v="2024-10-21T00:00:00"/>
    <s v="Cora May"/>
    <n v="12007521468"/>
    <s v="rarenkoski@spsmail.org"/>
    <m/>
    <s v="NA"/>
    <s v="NA"/>
    <x v="4"/>
    <s v="NA"/>
    <s v="NA"/>
    <n v="19587275"/>
    <x v="0"/>
    <x v="192"/>
    <s v="Tuition/Fees at a qualified school"/>
    <n v="6375"/>
    <n v="0"/>
    <s v="complete"/>
    <n v="0"/>
    <n v="0"/>
    <n v="6375"/>
  </r>
  <r>
    <d v="2024-10-21T00:00:00"/>
    <s v="Eli Sullivan"/>
    <n v="12006012894"/>
    <s v="ksully001@yahoo.com"/>
    <m/>
    <s v="NA"/>
    <s v="NA"/>
    <x v="4"/>
    <s v="NA"/>
    <s v="NA"/>
    <n v="19580817"/>
    <x v="0"/>
    <x v="224"/>
    <s v="Tuition/Fees at a qualified school"/>
    <n v="6050"/>
    <n v="0"/>
    <s v="complete"/>
    <n v="0"/>
    <n v="0"/>
    <n v="6050"/>
  </r>
  <r>
    <d v="2024-10-21T00:00:00"/>
    <s v="Lorali Crews"/>
    <n v="12006799632"/>
    <s v="laurajene42@gmail.com"/>
    <m/>
    <s v="NA"/>
    <s v="NA"/>
    <x v="4"/>
    <s v="NA"/>
    <s v="NA"/>
    <n v="19575823"/>
    <x v="0"/>
    <x v="234"/>
    <s v="Tuition/Fees at a qualified school"/>
    <n v="6375"/>
    <n v="0"/>
    <s v="complete"/>
    <n v="0"/>
    <n v="0"/>
    <n v="6375"/>
  </r>
  <r>
    <d v="2024-10-21T00:00:00"/>
    <s v="Nataly Martinez Orozco"/>
    <n v="12007243724"/>
    <s v="ubaldo.martinez5@icloud.com"/>
    <m/>
    <s v="NA"/>
    <s v="NA"/>
    <x v="4"/>
    <s v="NA"/>
    <s v="NA"/>
    <n v="19572769"/>
    <x v="0"/>
    <x v="216"/>
    <s v="Tuition/Fees at a qualified school"/>
    <n v="6375"/>
    <n v="0"/>
    <s v="complete"/>
    <n v="0"/>
    <n v="0"/>
    <n v="6375"/>
  </r>
  <r>
    <d v="2024-10-21T00:00:00"/>
    <s v="Jace Dienstbach"/>
    <n v="12007593682"/>
    <s v="dienstbach@hotmail.com"/>
    <m/>
    <s v="NA"/>
    <s v="NA"/>
    <x v="4"/>
    <s v="NA"/>
    <s v="NA"/>
    <n v="19571483"/>
    <x v="0"/>
    <x v="180"/>
    <s v="Tuition/Fees at a qualified school"/>
    <n v="6375"/>
    <n v="0"/>
    <s v="complete"/>
    <n v="0"/>
    <n v="0"/>
    <n v="6375"/>
  </r>
  <r>
    <d v="2024-10-21T00:00:00"/>
    <s v="Caleb Sahlfeld"/>
    <n v="12007121180"/>
    <s v="megansahlfeld@gmail.com"/>
    <m/>
    <s v="NA"/>
    <s v="NA"/>
    <x v="4"/>
    <s v="NA"/>
    <s v="NA"/>
    <n v="19571101"/>
    <x v="0"/>
    <x v="231"/>
    <s v="Tuition/Fees at a qualified school"/>
    <n v="6375"/>
    <n v="0"/>
    <s v="complete"/>
    <n v="0"/>
    <n v="0"/>
    <n v="6375"/>
  </r>
  <r>
    <d v="2024-10-21T00:00:00"/>
    <s v="Eva Sahlfeld"/>
    <n v="12007121191"/>
    <s v="megansahlfeld@gmail.com"/>
    <m/>
    <s v="NA"/>
    <s v="NA"/>
    <x v="4"/>
    <s v="NA"/>
    <s v="NA"/>
    <n v="19571135"/>
    <x v="0"/>
    <x v="231"/>
    <s v="Tuition/Fees at a qualified school"/>
    <n v="6375"/>
    <n v="0"/>
    <s v="complete"/>
    <n v="0"/>
    <n v="0"/>
    <n v="6375"/>
  </r>
  <r>
    <d v="2024-10-21T00:00:00"/>
    <s v="Blakely Sahlfeld"/>
    <n v="12007121186"/>
    <s v="megansahlfeld@gmail.com"/>
    <m/>
    <s v="NA"/>
    <s v="NA"/>
    <x v="4"/>
    <s v="NA"/>
    <s v="NA"/>
    <n v="19571073"/>
    <x v="0"/>
    <x v="231"/>
    <s v="Tuition/Fees at a qualified school"/>
    <n v="6375"/>
    <n v="0"/>
    <s v="complete"/>
    <n v="0"/>
    <n v="0"/>
    <n v="6375"/>
  </r>
  <r>
    <d v="2024-10-21T00:00:00"/>
    <s v="Jameson Dabbs"/>
    <n v="12007126760"/>
    <s v="dabbsfontana@gmail.com"/>
    <m/>
    <s v="NA"/>
    <s v="NA"/>
    <x v="4"/>
    <s v="NA"/>
    <s v="NA"/>
    <n v="19569267"/>
    <x v="0"/>
    <x v="213"/>
    <s v="Tuition/Fees at a qualified school"/>
    <n v="6375"/>
    <n v="0"/>
    <s v="complete"/>
    <n v="0"/>
    <n v="0"/>
    <n v="6375"/>
  </r>
  <r>
    <d v="2024-10-21T00:00:00"/>
    <s v="Adalynn Dabbs"/>
    <n v="12007126759"/>
    <s v="dabbsfontana@gmail.com"/>
    <m/>
    <s v="NA"/>
    <s v="NA"/>
    <x v="4"/>
    <s v="NA"/>
    <s v="NA"/>
    <n v="19569221"/>
    <x v="0"/>
    <x v="213"/>
    <s v="Tuition/Fees at a qualified school"/>
    <n v="6375"/>
    <n v="0"/>
    <s v="complete"/>
    <n v="0"/>
    <n v="0"/>
    <n v="6375"/>
  </r>
  <r>
    <d v="2024-10-21T00:00:00"/>
    <s v="Wrigley Christie"/>
    <n v="12006341283"/>
    <s v="daniellepummell@ymail.com"/>
    <m/>
    <s v="NA"/>
    <s v="NA"/>
    <x v="4"/>
    <s v="NA"/>
    <s v="NA"/>
    <n v="19568271"/>
    <x v="0"/>
    <x v="224"/>
    <s v="Tuition/Fees at a qualified school"/>
    <n v="6375"/>
    <n v="0"/>
    <s v="complete"/>
    <n v="0"/>
    <n v="0"/>
    <n v="6375"/>
  </r>
  <r>
    <d v="2024-10-17T00:00:00"/>
    <s v="Gabriel Manroe"/>
    <n v="12006733824"/>
    <s v="manroe11@aol.com"/>
    <m/>
    <s v="NA"/>
    <s v="NA"/>
    <x v="4"/>
    <s v="NA"/>
    <s v="NA"/>
    <n v="19558439"/>
    <x v="0"/>
    <x v="213"/>
    <s v="Tuition/Fees at a qualified school"/>
    <n v="6375"/>
    <n v="0"/>
    <s v="complete"/>
    <n v="0"/>
    <n v="0"/>
    <n v="6375"/>
  </r>
  <r>
    <d v="2024-10-17T00:00:00"/>
    <s v="Aubrie Miller"/>
    <n v="12006025569"/>
    <s v="alpokc32@icloud.com"/>
    <m/>
    <s v="NA"/>
    <s v="NA"/>
    <x v="4"/>
    <s v="NA"/>
    <s v="NA"/>
    <n v="19557195"/>
    <x v="0"/>
    <x v="227"/>
    <s v="Tuition/Fees at a qualified school"/>
    <n v="6375"/>
    <n v="0"/>
    <s v="complete"/>
    <n v="0"/>
    <n v="0"/>
    <n v="6375"/>
  </r>
  <r>
    <d v="2024-10-17T00:00:00"/>
    <s v="Jaden Johnson"/>
    <n v="12006474048"/>
    <s v="jacquelynjohnson2003@yahoo.com"/>
    <m/>
    <s v="NA"/>
    <s v="NA"/>
    <x v="4"/>
    <s v="NA"/>
    <s v="NA"/>
    <n v="19557023"/>
    <x v="0"/>
    <x v="236"/>
    <s v="Tuition/Fees at a qualified school"/>
    <n v="6375"/>
    <n v="0"/>
    <s v="complete"/>
    <n v="0"/>
    <n v="0"/>
    <n v="6375"/>
  </r>
  <r>
    <d v="2024-10-17T00:00:00"/>
    <s v="Oï¿½sean Pierce"/>
    <n v="12007528196"/>
    <s v="taylor.butcher92@gmail.com"/>
    <m/>
    <s v="NA"/>
    <s v="NA"/>
    <x v="4"/>
    <s v="NA"/>
    <s v="NA"/>
    <n v="19555037"/>
    <x v="0"/>
    <x v="192"/>
    <s v="Tuition/Fees at a qualified school"/>
    <n v="6375"/>
    <n v="0"/>
    <s v="complete"/>
    <n v="0"/>
    <n v="0"/>
    <n v="6375"/>
  </r>
  <r>
    <d v="2024-10-17T00:00:00"/>
    <s v="Vivian Hankins"/>
    <n v="12006013228"/>
    <s v="ericahankins@sjsd.k12.mo.us"/>
    <m/>
    <s v="NA"/>
    <s v="NA"/>
    <x v="4"/>
    <s v="NA"/>
    <s v="NA"/>
    <n v="19553085"/>
    <x v="0"/>
    <x v="224"/>
    <s v="Tuition/Fees at a qualified school"/>
    <n v="6375"/>
    <n v="0"/>
    <s v="complete"/>
    <n v="0"/>
    <n v="0"/>
    <n v="6375"/>
  </r>
  <r>
    <d v="2024-10-17T00:00:00"/>
    <s v="Nicholas Lopez"/>
    <n v="12007579331"/>
    <s v="diverdugo16@gmail.com"/>
    <m/>
    <s v="NA"/>
    <s v="NA"/>
    <x v="4"/>
    <s v="NA"/>
    <s v="NA"/>
    <n v="19551923"/>
    <x v="0"/>
    <x v="212"/>
    <s v="Tuition/Fees at a qualified school"/>
    <n v="6375"/>
    <n v="0"/>
    <s v="complete"/>
    <n v="0"/>
    <n v="0"/>
    <n v="6375"/>
  </r>
  <r>
    <d v="2024-10-17T00:00:00"/>
    <s v="Nova Peter"/>
    <n v="12006059400"/>
    <s v="emyers1029@gmail.com"/>
    <m/>
    <s v="NA"/>
    <s v="NA"/>
    <x v="4"/>
    <s v="NA"/>
    <s v="NA"/>
    <n v="19548665"/>
    <x v="0"/>
    <x v="224"/>
    <s v="Tuition/Fees at a qualified school"/>
    <n v="6375"/>
    <n v="0"/>
    <s v="complete"/>
    <n v="0"/>
    <n v="0"/>
    <n v="6375"/>
  </r>
  <r>
    <d v="2024-10-17T00:00:00"/>
    <s v="Henry Bare"/>
    <n v="12007132746"/>
    <s v="megbare2014@gmail.com"/>
    <m/>
    <s v="NA"/>
    <s v="NA"/>
    <x v="4"/>
    <s v="NA"/>
    <s v="NA"/>
    <n v="19547329"/>
    <x v="0"/>
    <x v="233"/>
    <s v="Tuition/Fees at a qualified school"/>
    <n v="6375"/>
    <n v="0"/>
    <s v="complete"/>
    <n v="0"/>
    <n v="0"/>
    <n v="6375"/>
  </r>
  <r>
    <d v="2024-10-17T00:00:00"/>
    <s v="Braydon Girard"/>
    <n v="12007353122"/>
    <s v="ben.girard.1979@gmail.com"/>
    <m/>
    <s v="NA"/>
    <s v="NA"/>
    <x v="4"/>
    <s v="NA"/>
    <s v="NA"/>
    <n v="19545691"/>
    <x v="0"/>
    <x v="224"/>
    <s v="Tuition/Fees at a qualified school"/>
    <n v="6375"/>
    <n v="0"/>
    <s v="complete"/>
    <n v="0"/>
    <n v="0"/>
    <n v="6375"/>
  </r>
  <r>
    <d v="2024-10-17T00:00:00"/>
    <s v="Conlon Girard"/>
    <n v="12007353121"/>
    <s v="ben.girard.1979@gmail.com"/>
    <m/>
    <s v="NA"/>
    <s v="NA"/>
    <x v="4"/>
    <s v="NA"/>
    <s v="NA"/>
    <n v="19545661"/>
    <x v="0"/>
    <x v="224"/>
    <s v="Tuition/Fees at a qualified school"/>
    <n v="6375"/>
    <n v="0"/>
    <s v="complete"/>
    <n v="0"/>
    <n v="0"/>
    <n v="6375"/>
  </r>
  <r>
    <d v="2024-10-16T00:00:00"/>
    <s v="Claire Dennis"/>
    <n v="12006760169"/>
    <s v="maia.dennis@gmail.com"/>
    <m/>
    <s v="NA"/>
    <s v="NA"/>
    <x v="4"/>
    <s v="NA"/>
    <s v="NA"/>
    <n v="19541867"/>
    <x v="0"/>
    <x v="194"/>
    <s v="Curriculum "/>
    <n v="45.54"/>
    <n v="0"/>
    <s v="complete"/>
    <n v="0"/>
    <n v="0"/>
    <n v="45.54"/>
  </r>
  <r>
    <d v="2024-10-16T00:00:00"/>
    <s v="Brooklyn Lee"/>
    <n v="12007151505"/>
    <s v="cari.j.lee@icloud.com"/>
    <m/>
    <s v="NA"/>
    <s v="NA"/>
    <x v="4"/>
    <s v="NA"/>
    <s v="NA"/>
    <n v="19541329"/>
    <x v="0"/>
    <x v="227"/>
    <s v="Tuition/Fees at a qualified school"/>
    <n v="6375"/>
    <n v="0"/>
    <s v="complete"/>
    <n v="0"/>
    <n v="0"/>
    <n v="6375"/>
  </r>
  <r>
    <d v="2024-10-16T00:00:00"/>
    <s v="Braylon Edwards"/>
    <n v="12007345880"/>
    <s v="edwardsfamily1012@gmail.com"/>
    <m/>
    <s v="NA"/>
    <s v="NA"/>
    <x v="4"/>
    <s v="NA"/>
    <s v="NA"/>
    <n v="19541345"/>
    <x v="0"/>
    <x v="236"/>
    <s v="Tuition/Fees at a qualified school"/>
    <n v="6375"/>
    <n v="0"/>
    <s v="complete"/>
    <n v="0"/>
    <n v="0"/>
    <n v="6375"/>
  </r>
  <r>
    <d v="2024-10-16T00:00:00"/>
    <s v="Aspen Kiel"/>
    <n v="12007565033"/>
    <s v="bwinschel01@gmail.com"/>
    <m/>
    <s v="NA"/>
    <s v="NA"/>
    <x v="4"/>
    <s v="NA"/>
    <s v="NA"/>
    <n v="19542599"/>
    <x v="0"/>
    <x v="180"/>
    <s v="Tuition/Fees at a qualified school"/>
    <n v="6375"/>
    <n v="0"/>
    <s v="complete"/>
    <n v="0"/>
    <n v="0"/>
    <n v="6375"/>
  </r>
  <r>
    <d v="2024-10-16T00:00:00"/>
    <s v="Yovanna Coronado"/>
    <n v="12007336073"/>
    <s v="marielmerida1305@gmail.com"/>
    <m/>
    <s v="NA"/>
    <s v="NA"/>
    <x v="4"/>
    <s v="NA"/>
    <s v="NA"/>
    <n v="19542219"/>
    <x v="0"/>
    <x v="214"/>
    <s v="Tuition/Fees at a qualified school"/>
    <n v="6375"/>
    <n v="0"/>
    <s v="complete"/>
    <n v="0"/>
    <n v="0"/>
    <n v="6375"/>
  </r>
  <r>
    <d v="2024-10-16T00:00:00"/>
    <s v="Charlotte Burns"/>
    <n v="12006060103"/>
    <s v="abigailmfisher.af@gmail.com"/>
    <m/>
    <s v="NA"/>
    <s v="NA"/>
    <x v="4"/>
    <s v="NA"/>
    <s v="NA"/>
    <n v="19542425"/>
    <x v="0"/>
    <x v="226"/>
    <s v="Tuition/Fees at a qualified school"/>
    <n v="6375"/>
    <n v="0"/>
    <s v="complete"/>
    <n v="0"/>
    <n v="0"/>
    <n v="6375"/>
  </r>
  <r>
    <d v="2024-10-16T00:00:00"/>
    <s v="Zander Ardussi"/>
    <n v="12006065331"/>
    <s v="carly1082@yahoo.com"/>
    <m/>
    <s v="NA"/>
    <s v="NA"/>
    <x v="4"/>
    <s v="NA"/>
    <s v="NA"/>
    <n v="19537511"/>
    <x v="0"/>
    <x v="224"/>
    <s v="Tuition/Fees at a qualified school"/>
    <n v="6375"/>
    <n v="0"/>
    <s v="complete"/>
    <n v="0"/>
    <n v="0"/>
    <n v="6375"/>
  </r>
  <r>
    <d v="2024-10-15T00:00:00"/>
    <s v="Zoe Jones"/>
    <n v="12007003940"/>
    <s v="zandra_winfield@sbcglobal.net"/>
    <m/>
    <s v="NA"/>
    <s v="NA"/>
    <x v="4"/>
    <s v="NA"/>
    <s v="NA"/>
    <n v="19519211"/>
    <x v="0"/>
    <x v="220"/>
    <s v="Tuition/Fees at a qualified school"/>
    <n v="6375"/>
    <n v="0"/>
    <s v="complete"/>
    <n v="0"/>
    <n v="0"/>
    <n v="6375"/>
  </r>
  <r>
    <d v="2024-10-15T00:00:00"/>
    <s v="Lorenzo Velasquez"/>
    <n v="12006014165"/>
    <s v="ashleymama924@gmail.com"/>
    <m/>
    <s v="NA"/>
    <s v="NA"/>
    <x v="4"/>
    <s v="NA"/>
    <s v="NA"/>
    <n v="19521791"/>
    <x v="0"/>
    <x v="231"/>
    <s v="Tuition/Fees at a qualified school"/>
    <n v="6375"/>
    <n v="0"/>
    <s v="complete"/>
    <n v="0"/>
    <n v="0"/>
    <n v="6375"/>
  </r>
  <r>
    <d v="2024-10-15T00:00:00"/>
    <s v="Lucja Jankowski"/>
    <n v="12006527792"/>
    <s v="jedavidski@hotmail.com"/>
    <m/>
    <s v="NA"/>
    <s v="NA"/>
    <x v="4"/>
    <s v="NA"/>
    <s v="NA"/>
    <n v="19518075"/>
    <x v="0"/>
    <x v="217"/>
    <s v="Tuition/Fees at a qualified school"/>
    <n v="6375"/>
    <n v="0"/>
    <s v="complete"/>
    <n v="0"/>
    <n v="0"/>
    <n v="6375"/>
  </r>
  <r>
    <d v="2024-10-15T00:00:00"/>
    <s v="William Sady"/>
    <n v="12007567320"/>
    <s v="moscholars@timsady.com"/>
    <m/>
    <s v="NA"/>
    <s v="NA"/>
    <x v="4"/>
    <s v="NA"/>
    <s v="NA"/>
    <n v="19515293"/>
    <x v="0"/>
    <x v="237"/>
    <s v="Tuition/Fees at a qualified school"/>
    <n v="6375"/>
    <n v="0"/>
    <s v="complete"/>
    <n v="0"/>
    <n v="0"/>
    <n v="6375"/>
  </r>
  <r>
    <d v="2024-10-15T00:00:00"/>
    <s v="Maxwell Sady"/>
    <n v="12007567319"/>
    <s v="moscholars@timsady.com"/>
    <m/>
    <s v="NA"/>
    <s v="NA"/>
    <x v="4"/>
    <s v="NA"/>
    <s v="NA"/>
    <n v="19515281"/>
    <x v="0"/>
    <x v="237"/>
    <s v="Tuition/Fees at a qualified school"/>
    <n v="6375"/>
    <n v="0"/>
    <s v="complete"/>
    <n v="0"/>
    <n v="0"/>
    <n v="6375"/>
  </r>
  <r>
    <d v="2024-10-15T00:00:00"/>
    <s v="Grace Massey"/>
    <n v="12007118651"/>
    <s v="clarkmassey@gmail.com"/>
    <m/>
    <s v="NA"/>
    <s v="NA"/>
    <x v="4"/>
    <s v="NA"/>
    <s v="NA"/>
    <n v="19513613"/>
    <x v="0"/>
    <x v="217"/>
    <s v="Tuition/Fees at a qualified school"/>
    <n v="6375"/>
    <n v="0"/>
    <s v="complete"/>
    <n v="0"/>
    <n v="0"/>
    <n v="6375"/>
  </r>
  <r>
    <d v="2024-10-15T00:00:00"/>
    <s v="Israel Juarez Herrera"/>
    <n v="12006797469"/>
    <s v="wendyyh07@gmail.com"/>
    <m/>
    <s v="NA"/>
    <s v="NA"/>
    <x v="4"/>
    <s v="NA"/>
    <s v="NA"/>
    <n v="19511911"/>
    <x v="0"/>
    <x v="214"/>
    <s v="Tuition/Fees at a qualified school"/>
    <n v="6375"/>
    <n v="0"/>
    <s v="complete"/>
    <n v="0"/>
    <n v="0"/>
    <n v="6375"/>
  </r>
  <r>
    <d v="2024-10-15T00:00:00"/>
    <s v="Maryam Zamudio"/>
    <n v="12006022733"/>
    <s v="alexzamudioo@gmail.com"/>
    <m/>
    <s v="NA"/>
    <s v="NA"/>
    <x v="4"/>
    <s v="NA"/>
    <s v="NA"/>
    <n v="19511769"/>
    <x v="0"/>
    <x v="214"/>
    <s v="Tuition/Fees at a qualified school"/>
    <n v="6375"/>
    <n v="0"/>
    <s v="complete"/>
    <n v="0"/>
    <n v="0"/>
    <n v="6375"/>
  </r>
  <r>
    <d v="2024-10-15T00:00:00"/>
    <s v="Alice Turner"/>
    <n v="12007484081"/>
    <s v="flbabe13@gmail.com"/>
    <m/>
    <s v="NA"/>
    <s v="NA"/>
    <x v="4"/>
    <s v="NA"/>
    <s v="NA"/>
    <n v="19511505"/>
    <x v="0"/>
    <x v="214"/>
    <s v="Tuition/Fees at a qualified school"/>
    <n v="6375"/>
    <n v="0"/>
    <s v="complete"/>
    <n v="0"/>
    <n v="0"/>
    <n v="6375"/>
  </r>
  <r>
    <d v="2024-10-15T00:00:00"/>
    <s v="Brianna Dwyer"/>
    <n v="12006048934"/>
    <s v="rmontes2909@gmail.com"/>
    <m/>
    <s v="NA"/>
    <s v="NA"/>
    <x v="4"/>
    <s v="NA"/>
    <s v="NA"/>
    <n v="19508697"/>
    <x v="0"/>
    <x v="235"/>
    <s v="Tuition/Fees at a qualified school"/>
    <n v="6375"/>
    <n v="0"/>
    <s v="complete"/>
    <n v="0"/>
    <n v="0"/>
    <n v="6375"/>
  </r>
  <r>
    <d v="2024-10-15T00:00:00"/>
    <s v="Amber Dwyer"/>
    <n v="12006048935"/>
    <s v="rmontes2909@gmail.com"/>
    <m/>
    <s v="NA"/>
    <s v="NA"/>
    <x v="4"/>
    <s v="NA"/>
    <s v="NA"/>
    <n v="19508521"/>
    <x v="0"/>
    <x v="233"/>
    <s v="Tuition/Fees at a qualified school"/>
    <n v="6375"/>
    <n v="0"/>
    <s v="complete"/>
    <n v="0"/>
    <n v="0"/>
    <n v="6375"/>
  </r>
  <r>
    <d v="2024-10-15T00:00:00"/>
    <s v="Jordyn Thacker"/>
    <n v="12007186670"/>
    <s v="emily4ku@aol.com"/>
    <m/>
    <s v="NA"/>
    <s v="NA"/>
    <x v="4"/>
    <s v="NA"/>
    <s v="NA"/>
    <n v="19501341"/>
    <x v="0"/>
    <x v="224"/>
    <s v="Tuition/Fees at a qualified school"/>
    <n v="6375"/>
    <n v="0"/>
    <s v="complete"/>
    <n v="0"/>
    <n v="0"/>
    <n v="6375"/>
  </r>
  <r>
    <d v="2024-10-15T00:00:00"/>
    <s v="Benjamin Elliott"/>
    <n v="12006012197"/>
    <s v="koolann22@gmail.com"/>
    <m/>
    <s v="NA"/>
    <s v="NA"/>
    <x v="4"/>
    <s v="NA"/>
    <s v="NA"/>
    <n v="19504559"/>
    <x v="0"/>
    <x v="224"/>
    <s v="Tuition/Fees at a qualified school"/>
    <n v="6375"/>
    <n v="0"/>
    <s v="complete"/>
    <n v="0"/>
    <n v="0"/>
    <n v="6375"/>
  </r>
  <r>
    <d v="2024-10-14T00:00:00"/>
    <s v="Katherine Stanza"/>
    <n v="12007250682"/>
    <s v="cstanza@gmail.com"/>
    <m/>
    <s v="NA"/>
    <s v="NA"/>
    <x v="4"/>
    <s v="NA"/>
    <s v="NA"/>
    <n v="19501011"/>
    <x v="0"/>
    <x v="230"/>
    <s v="Tuition/Fees at a qualified school"/>
    <n v="6375"/>
    <n v="0"/>
    <s v="complete"/>
    <n v="0"/>
    <n v="0"/>
    <n v="6375"/>
  </r>
  <r>
    <d v="2024-10-14T00:00:00"/>
    <s v="Olivia Terrell"/>
    <n v="12007234073"/>
    <s v="justicemorrisr1018@gmail.com"/>
    <m/>
    <s v="NA"/>
    <s v="NA"/>
    <x v="4"/>
    <s v="NA"/>
    <s v="NA"/>
    <n v="19495733"/>
    <x v="0"/>
    <x v="213"/>
    <s v="Tuition/Fees at a qualified school"/>
    <n v="6375"/>
    <n v="0"/>
    <s v="complete"/>
    <n v="0"/>
    <n v="0"/>
    <n v="6375"/>
  </r>
  <r>
    <d v="2024-10-14T00:00:00"/>
    <s v="Dario Recio"/>
    <n v="12007152997"/>
    <s v="nayos64123@gmail.com"/>
    <m/>
    <s v="NA"/>
    <s v="NA"/>
    <x v="4"/>
    <s v="NA"/>
    <s v="NA"/>
    <n v="19496027"/>
    <x v="0"/>
    <x v="214"/>
    <s v="Tuition/Fees at a qualified school"/>
    <n v="6375"/>
    <n v="0"/>
    <s v="complete"/>
    <n v="0"/>
    <n v="0"/>
    <n v="6375"/>
  </r>
  <r>
    <d v="2024-10-14T00:00:00"/>
    <s v="Frank Keil"/>
    <n v="12007562400"/>
    <s v="mteo0211@gmail.com"/>
    <m/>
    <s v="NA"/>
    <s v="NA"/>
    <x v="4"/>
    <s v="NA"/>
    <s v="NA"/>
    <n v="19490469"/>
    <x v="0"/>
    <x v="223"/>
    <s v="Tuition/Fees at a qualified school"/>
    <n v="6375"/>
    <n v="0"/>
    <s v="complete"/>
    <n v="0"/>
    <n v="0"/>
    <n v="6375"/>
  </r>
  <r>
    <d v="2024-10-14T00:00:00"/>
    <s v="James Reese"/>
    <n v="12007119743"/>
    <s v="nancyreese25@gmail.com"/>
    <m/>
    <s v="NA"/>
    <s v="NA"/>
    <x v="4"/>
    <s v="NA"/>
    <s v="NA"/>
    <n v="19475741"/>
    <x v="0"/>
    <x v="227"/>
    <s v="Tuition/Fees at a qualified school"/>
    <n v="6375"/>
    <n v="0"/>
    <s v="complete"/>
    <n v="0"/>
    <n v="0"/>
    <n v="6375"/>
  </r>
  <r>
    <d v="2024-10-14T00:00:00"/>
    <s v="Vincent Bradley"/>
    <n v="12006046472"/>
    <s v="carm.beautymart@att.net"/>
    <m/>
    <s v="NA"/>
    <s v="NA"/>
    <x v="4"/>
    <s v="NA"/>
    <s v="NA"/>
    <n v="19474037"/>
    <x v="0"/>
    <x v="213"/>
    <s v="Tuition/Fees at a qualified school"/>
    <n v="6375"/>
    <n v="0"/>
    <s v="complete"/>
    <n v="0"/>
    <n v="0"/>
    <n v="6375"/>
  </r>
  <r>
    <d v="2024-10-14T00:00:00"/>
    <s v="Brayden Redmond"/>
    <n v="12006649442"/>
    <s v="abredmond16@gmail.com"/>
    <m/>
    <s v="NA"/>
    <s v="NA"/>
    <x v="4"/>
    <s v="NA"/>
    <s v="NA"/>
    <n v="19466483"/>
    <x v="0"/>
    <x v="233"/>
    <s v="Tuition/Fees at a qualified school, Computer hardware or technological devices "/>
    <n v="6375"/>
    <n v="0"/>
    <s v="complete"/>
    <n v="0"/>
    <n v="0"/>
    <n v="6375"/>
  </r>
  <r>
    <d v="2024-10-11T00:00:00"/>
    <s v="Caitlyn Umana Garcia"/>
    <n v="12007441548"/>
    <s v="ninethportillo484@gmail.com"/>
    <m/>
    <s v="NA"/>
    <s v="NA"/>
    <x v="4"/>
    <s v="NA"/>
    <s v="NA"/>
    <n v="19462711"/>
    <x v="0"/>
    <x v="214"/>
    <s v="Tuition/Fees at a qualified school"/>
    <n v="6375"/>
    <n v="0"/>
    <s v="complete"/>
    <n v="0"/>
    <n v="0"/>
    <n v="6375"/>
  </r>
  <r>
    <d v="2024-10-11T00:00:00"/>
    <s v="Andrew (aj) Zahner"/>
    <n v="12007446295"/>
    <s v="tlzahner@gmail.com"/>
    <m/>
    <s v="NA"/>
    <s v="NA"/>
    <x v="4"/>
    <s v="NA"/>
    <s v="NA"/>
    <n v="19457117"/>
    <x v="0"/>
    <x v="220"/>
    <s v="Tuition/Fees at a qualified school"/>
    <n v="6375"/>
    <n v="0"/>
    <s v="complete"/>
    <n v="0"/>
    <n v="0"/>
    <n v="6375"/>
  </r>
  <r>
    <d v="2024-10-11T00:00:00"/>
    <s v="Tallulah Hampton"/>
    <n v="12007144515"/>
    <s v="abarnhart816@gmail.com"/>
    <m/>
    <s v="NA"/>
    <s v="NA"/>
    <x v="4"/>
    <s v="NA"/>
    <s v="NA"/>
    <n v="19453215"/>
    <x v="0"/>
    <x v="220"/>
    <s v="Tuition/Fees at a qualified school"/>
    <n v="6375"/>
    <n v="0"/>
    <s v="complete"/>
    <n v="0"/>
    <n v="0"/>
    <n v="6375"/>
  </r>
  <r>
    <d v="2024-10-11T00:00:00"/>
    <s v="Jonas Herman"/>
    <n v="12007523372"/>
    <s v="jntdm3@gmail.com"/>
    <m/>
    <s v="NA"/>
    <s v="NA"/>
    <x v="4"/>
    <s v="NA"/>
    <s v="NA"/>
    <n v="19460973"/>
    <x v="0"/>
    <x v="228"/>
    <s v="Tuition/Fees at a qualified school"/>
    <n v="6375"/>
    <n v="0"/>
    <s v="complete"/>
    <n v="0"/>
    <n v="0"/>
    <n v="6375"/>
  </r>
  <r>
    <d v="2024-10-11T00:00:00"/>
    <s v="Josselin Herman"/>
    <n v="12007523373"/>
    <s v="jntdm3@gmail.com"/>
    <m/>
    <s v="NA"/>
    <s v="NA"/>
    <x v="4"/>
    <s v="NA"/>
    <s v="NA"/>
    <n v="19460999"/>
    <x v="0"/>
    <x v="228"/>
    <s v="Tuition/Fees at a qualified school"/>
    <n v="6375"/>
    <n v="0"/>
    <s v="complete"/>
    <n v="0"/>
    <n v="0"/>
    <n v="6375"/>
  </r>
  <r>
    <d v="2024-10-11T00:00:00"/>
    <s v="Kyler Longhofer"/>
    <n v="12006044571"/>
    <s v="ryanlonghofer@gmail.com"/>
    <m/>
    <s v="NA"/>
    <s v="NA"/>
    <x v="4"/>
    <s v="NA"/>
    <s v="NA"/>
    <n v="19461019"/>
    <x v="0"/>
    <x v="226"/>
    <s v="Tuition/Fees at a qualified school"/>
    <n v="6375"/>
    <n v="0"/>
    <s v="complete"/>
    <n v="0"/>
    <n v="0"/>
    <n v="6375"/>
  </r>
  <r>
    <d v="2024-10-11T00:00:00"/>
    <s v="Kingslee Elliott"/>
    <n v="12007507562"/>
    <s v="krose042496@gmail.com"/>
    <m/>
    <s v="NA"/>
    <s v="NA"/>
    <x v="4"/>
    <s v="NA"/>
    <s v="NA"/>
    <n v="19459315"/>
    <x v="0"/>
    <x v="232"/>
    <s v="Tuition/Fees at a qualified school"/>
    <n v="6375"/>
    <n v="0"/>
    <s v="complete"/>
    <n v="0"/>
    <n v="0"/>
    <n v="6375"/>
  </r>
  <r>
    <d v="2024-10-11T00:00:00"/>
    <s v="Nathaniel Pind"/>
    <n v="12007580887"/>
    <s v="erinpind@yahoo.com"/>
    <m/>
    <s v="NA"/>
    <s v="NA"/>
    <x v="4"/>
    <s v="NA"/>
    <s v="NA"/>
    <n v="19459443"/>
    <x v="0"/>
    <x v="180"/>
    <s v="Tuition/Fees at a qualified school"/>
    <n v="6375"/>
    <n v="0"/>
    <s v="complete"/>
    <n v="0"/>
    <n v="0"/>
    <n v="6375"/>
  </r>
  <r>
    <d v="2024-10-11T00:00:00"/>
    <s v="Augustin Wellever"/>
    <n v="12007260227"/>
    <s v="scottwellever@gmail.com"/>
    <m/>
    <s v="NA"/>
    <s v="NA"/>
    <x v="4"/>
    <s v="NA"/>
    <s v="NA"/>
    <n v="19455717"/>
    <x v="0"/>
    <x v="192"/>
    <s v="Tuition/Fees at a qualified school"/>
    <n v="6375"/>
    <n v="0"/>
    <s v="complete"/>
    <n v="0"/>
    <n v="0"/>
    <n v="6375"/>
  </r>
  <r>
    <d v="2024-10-11T00:00:00"/>
    <s v="Ximena Hernandez"/>
    <n v="12007552862"/>
    <s v="jsm3084@yahoo.com"/>
    <m/>
    <s v="NA"/>
    <s v="NA"/>
    <x v="4"/>
    <s v="NA"/>
    <s v="NA"/>
    <n v="19453795"/>
    <x v="0"/>
    <x v="232"/>
    <s v="Tuition/Fees at a qualified school"/>
    <n v="6375"/>
    <n v="0"/>
    <s v="complete"/>
    <n v="0"/>
    <n v="0"/>
    <n v="6375"/>
  </r>
  <r>
    <d v="2024-10-11T00:00:00"/>
    <s v="Rhys Clyde"/>
    <n v="12007382202"/>
    <s v="jason.t.clyde@outlook.com"/>
    <m/>
    <s v="NA"/>
    <s v="NA"/>
    <x v="4"/>
    <s v="NA"/>
    <s v="NA"/>
    <n v="19446399"/>
    <x v="0"/>
    <x v="232"/>
    <s v="Tuition/Fees at a qualified school"/>
    <n v="6375"/>
    <n v="0"/>
    <s v="complete"/>
    <n v="0"/>
    <n v="0"/>
    <n v="6375"/>
  </r>
  <r>
    <d v="2024-10-11T00:00:00"/>
    <s v="Madison Mitchell"/>
    <n v="12007498016"/>
    <s v="jj_rocketman@hotmail.com"/>
    <m/>
    <s v="NA"/>
    <s v="NA"/>
    <x v="4"/>
    <s v="NA"/>
    <s v="NA"/>
    <n v="19444743"/>
    <x v="0"/>
    <x v="232"/>
    <s v="Tuition/Fees at a qualified school"/>
    <n v="6375"/>
    <n v="0"/>
    <s v="complete"/>
    <n v="0"/>
    <n v="0"/>
    <n v="6375"/>
  </r>
  <r>
    <d v="2024-10-11T00:00:00"/>
    <s v="Amelia Caldwell"/>
    <n v="12006044173"/>
    <s v="caldwellj@tnemec.com"/>
    <m/>
    <s v="NA"/>
    <s v="NA"/>
    <x v="4"/>
    <s v="NA"/>
    <s v="NA"/>
    <n v="19444701"/>
    <x v="0"/>
    <x v="231"/>
    <s v="Tuition/Fees at a qualified school"/>
    <n v="6375"/>
    <n v="0"/>
    <s v="complete"/>
    <n v="0"/>
    <n v="0"/>
    <n v="6375"/>
  </r>
  <r>
    <d v="2024-10-11T00:00:00"/>
    <s v="Ana Moreno"/>
    <n v="12007470702"/>
    <s v="annis_09@hotmail.com"/>
    <m/>
    <s v="NA"/>
    <s v="NA"/>
    <x v="4"/>
    <s v="NA"/>
    <s v="NA"/>
    <n v="19446265"/>
    <x v="0"/>
    <x v="222"/>
    <s v="Tuition/Fees at a qualified school"/>
    <n v="6375"/>
    <n v="0"/>
    <s v="complete"/>
    <n v="0"/>
    <n v="0"/>
    <n v="6375"/>
  </r>
  <r>
    <d v="2024-10-11T00:00:00"/>
    <s v="Rosalinda Estabrook"/>
    <n v="12007572425"/>
    <s v="dafumansbc@hotmail.com"/>
    <m/>
    <s v="NA"/>
    <s v="NA"/>
    <x v="4"/>
    <s v="NA"/>
    <s v="NA"/>
    <n v="19444417"/>
    <x v="0"/>
    <x v="210"/>
    <s v="Tuition/Fees at a qualified school"/>
    <n v="6375"/>
    <n v="0"/>
    <s v="complete"/>
    <n v="0"/>
    <n v="0"/>
    <n v="6375"/>
  </r>
  <r>
    <d v="2024-10-11T00:00:00"/>
    <s v="Joel Campos Martinez"/>
    <n v="12007528460"/>
    <s v="mmmartin4688@gmail.com"/>
    <m/>
    <s v="NA"/>
    <s v="NA"/>
    <x v="4"/>
    <s v="NA"/>
    <s v="NA"/>
    <n v="19442751"/>
    <x v="0"/>
    <x v="222"/>
    <s v="Tuition/Fees at a qualified school"/>
    <n v="6375"/>
    <n v="0"/>
    <s v="complete"/>
    <n v="0"/>
    <n v="0"/>
    <n v="6375"/>
  </r>
  <r>
    <d v="2024-10-10T00:00:00"/>
    <s v="Oaklee Boswell"/>
    <n v="12006474635"/>
    <s v="amyd_06@hotmail.com"/>
    <m/>
    <s v="NA"/>
    <s v="NA"/>
    <x v="4"/>
    <s v="NA"/>
    <s v="NA"/>
    <n v="19426121"/>
    <x v="0"/>
    <x v="224"/>
    <s v="Tuition/Fees at a qualified school"/>
    <n v="6375"/>
    <n v="0"/>
    <s v="complete"/>
    <n v="0"/>
    <n v="0"/>
    <n v="6375"/>
  </r>
  <r>
    <d v="2024-10-10T00:00:00"/>
    <s v="Isabel Fiore"/>
    <n v="12006077947"/>
    <s v="esenhooven@hotmail.com"/>
    <m/>
    <s v="NA"/>
    <s v="NA"/>
    <x v="4"/>
    <s v="NA"/>
    <s v="NA"/>
    <n v="19428221"/>
    <x v="0"/>
    <x v="228"/>
    <s v="Tuition/Fees at a qualified school"/>
    <n v="6375"/>
    <n v="0"/>
    <s v="complete"/>
    <n v="0"/>
    <n v="0"/>
    <n v="6375"/>
  </r>
  <r>
    <d v="2024-10-10T00:00:00"/>
    <s v="Anthony Angotti"/>
    <n v="12006028262"/>
    <s v="ldangotti5@gmail.com"/>
    <m/>
    <s v="NA"/>
    <s v="NA"/>
    <x v="4"/>
    <s v="NA"/>
    <s v="NA"/>
    <n v="19429293"/>
    <x v="0"/>
    <x v="236"/>
    <s v="Tuition/Fees at a qualified school"/>
    <n v="6375"/>
    <n v="0"/>
    <s v="complete"/>
    <n v="0"/>
    <n v="0"/>
    <n v="6375"/>
  </r>
  <r>
    <d v="2024-10-10T00:00:00"/>
    <s v="Eveah Sanger-arredondo"/>
    <n v="12006751472"/>
    <s v="damonarredondo@gmail.com"/>
    <m/>
    <s v="NA"/>
    <s v="NA"/>
    <x v="4"/>
    <s v="NA"/>
    <s v="NA"/>
    <n v="19431701"/>
    <x v="0"/>
    <x v="220"/>
    <s v="Tuition/Fees at a qualified school"/>
    <n v="6375"/>
    <n v="0"/>
    <s v="complete"/>
    <n v="0"/>
    <n v="0"/>
    <n v="6375"/>
  </r>
  <r>
    <d v="2024-10-09T00:00:00"/>
    <s v="Delilah Moore"/>
    <n v="12007145177"/>
    <s v="kathleenm6801@gmail.com"/>
    <m/>
    <s v="NA"/>
    <s v="NA"/>
    <x v="4"/>
    <s v="NA"/>
    <s v="NA"/>
    <n v="19423433"/>
    <x v="0"/>
    <x v="233"/>
    <s v="Tuition/Fees at a qualified school"/>
    <n v="6375"/>
    <n v="0"/>
    <s v="complete"/>
    <n v="0"/>
    <n v="0"/>
    <n v="6375"/>
  </r>
  <r>
    <d v="2024-10-09T00:00:00"/>
    <s v="Caroline Perkins"/>
    <n v="12006632775"/>
    <s v="kp3903@gmail.com"/>
    <m/>
    <s v="NA"/>
    <s v="NA"/>
    <x v="4"/>
    <s v="NA"/>
    <s v="NA"/>
    <n v="19423333"/>
    <x v="0"/>
    <x v="220"/>
    <s v="Tuition/Fees at a qualified school"/>
    <n v="6375"/>
    <n v="0"/>
    <s v="complete"/>
    <n v="0"/>
    <n v="0"/>
    <n v="6375"/>
  </r>
  <r>
    <d v="2024-10-09T00:00:00"/>
    <s v="Audrey Ortiz"/>
    <n v="12006215496"/>
    <s v="julieortiz96@yahoo.com"/>
    <m/>
    <s v="NA"/>
    <s v="NA"/>
    <x v="4"/>
    <s v="NA"/>
    <s v="NA"/>
    <n v="19422391"/>
    <x v="0"/>
    <x v="223"/>
    <s v="Tuition/Fees at a qualified school"/>
    <n v="6375"/>
    <n v="0"/>
    <s v="complete"/>
    <n v="0"/>
    <n v="0"/>
    <n v="6375"/>
  </r>
  <r>
    <d v="2024-10-09T00:00:00"/>
    <s v="Cohen Herrington"/>
    <n v="12006012101"/>
    <s v="jeannie.herrington@gmail.com"/>
    <m/>
    <s v="NA"/>
    <s v="NA"/>
    <x v="4"/>
    <s v="NA"/>
    <s v="NA"/>
    <n v="19420899"/>
    <x v="0"/>
    <x v="228"/>
    <s v="Tuition/Fees at a qualified school"/>
    <n v="6457.49"/>
    <n v="0"/>
    <s v="complete"/>
    <n v="0"/>
    <n v="0"/>
    <n v="6457.49"/>
  </r>
  <r>
    <d v="2024-10-09T00:00:00"/>
    <s v="Wyatt Mcpheron"/>
    <n v="12007120449"/>
    <s v="amberspainhour88@gmail.com"/>
    <m/>
    <s v="NA"/>
    <s v="NA"/>
    <x v="4"/>
    <s v="NA"/>
    <s v="NA"/>
    <n v="19420821"/>
    <x v="0"/>
    <x v="233"/>
    <s v="Tuition/Fees at a qualified school"/>
    <n v="6375"/>
    <n v="0"/>
    <s v="complete"/>
    <n v="0"/>
    <n v="0"/>
    <n v="6375"/>
  </r>
  <r>
    <d v="2024-10-09T00:00:00"/>
    <s v="Rowan Beussink"/>
    <n v="12007510706"/>
    <s v="erinbeussink@yahoo.com"/>
    <m/>
    <s v="NA"/>
    <s v="NA"/>
    <x v="4"/>
    <s v="NA"/>
    <s v="NA"/>
    <n v="19420273"/>
    <x v="0"/>
    <x v="192"/>
    <s v="Tuition/Fees at a qualified school"/>
    <n v="6375"/>
    <n v="0"/>
    <s v="complete"/>
    <n v="0"/>
    <n v="0"/>
    <n v="6375"/>
  </r>
  <r>
    <d v="2024-10-09T00:00:00"/>
    <s v="Emily Dickerson"/>
    <n v="12006655884"/>
    <s v="foreveroilyafter@gmail.com"/>
    <m/>
    <s v="NA"/>
    <s v="NA"/>
    <x v="4"/>
    <s v="NA"/>
    <s v="NA"/>
    <n v="19420311"/>
    <x v="0"/>
    <x v="235"/>
    <s v="Tuition/Fees at a qualified school"/>
    <n v="6375"/>
    <n v="0"/>
    <s v="complete"/>
    <n v="0"/>
    <n v="0"/>
    <n v="6375"/>
  </r>
  <r>
    <d v="2024-10-09T00:00:00"/>
    <s v="Clara Dickerson"/>
    <n v="12006655883"/>
    <s v="foreveroilyafter@gmail.com"/>
    <m/>
    <s v="NA"/>
    <s v="NA"/>
    <x v="4"/>
    <s v="NA"/>
    <s v="NA"/>
    <n v="19420269"/>
    <x v="0"/>
    <x v="235"/>
    <s v="Tuition/Fees at a qualified school"/>
    <n v="6375"/>
    <n v="0"/>
    <s v="complete"/>
    <n v="0"/>
    <n v="0"/>
    <n v="6375"/>
  </r>
  <r>
    <d v="2024-10-09T00:00:00"/>
    <s v="Wolfgang Garrison"/>
    <n v="12006020218"/>
    <s v="asgp7c@gmail.com"/>
    <m/>
    <s v="NA"/>
    <s v="NA"/>
    <x v="4"/>
    <s v="NA"/>
    <s v="NA"/>
    <n v="19419445"/>
    <x v="0"/>
    <x v="233"/>
    <s v="Tuition/Fees at a qualified school"/>
    <n v="6375"/>
    <n v="0"/>
    <s v="complete"/>
    <n v="0"/>
    <n v="0"/>
    <n v="6375"/>
  </r>
  <r>
    <d v="2024-10-09T00:00:00"/>
    <s v="Ryan Dunster"/>
    <n v="12007549410"/>
    <s v="lexi@q39kc.com"/>
    <m/>
    <s v="NA"/>
    <s v="NA"/>
    <x v="4"/>
    <s v="NA"/>
    <s v="NA"/>
    <n v="19418403"/>
    <x v="0"/>
    <x v="226"/>
    <s v="Tuition/Fees at a qualified school"/>
    <n v="6375"/>
    <n v="0"/>
    <s v="complete"/>
    <n v="0"/>
    <n v="0"/>
    <n v="6375"/>
  </r>
  <r>
    <d v="2024-10-09T00:00:00"/>
    <s v="Presley Dunster"/>
    <n v="12007549409"/>
    <s v="lexi@q39kc.com"/>
    <m/>
    <s v="NA"/>
    <s v="NA"/>
    <x v="4"/>
    <s v="NA"/>
    <s v="NA"/>
    <n v="19418361"/>
    <x v="0"/>
    <x v="226"/>
    <s v="Tuition/Fees at a qualified school"/>
    <n v="6375"/>
    <n v="0"/>
    <s v="complete"/>
    <n v="0"/>
    <n v="0"/>
    <n v="6375"/>
  </r>
  <r>
    <d v="2024-10-09T00:00:00"/>
    <s v="Hazel Lueckenhoff"/>
    <n v="12006014965"/>
    <s v="emilielueckenhoff@gmail.com"/>
    <m/>
    <s v="NA"/>
    <s v="NA"/>
    <x v="4"/>
    <s v="NA"/>
    <s v="NA"/>
    <n v="19413581"/>
    <x v="0"/>
    <x v="224"/>
    <s v="Tuition/Fees at a qualified school"/>
    <n v="6375"/>
    <n v="0"/>
    <s v="complete"/>
    <n v="0"/>
    <n v="0"/>
    <n v="6375"/>
  </r>
  <r>
    <d v="2024-10-09T00:00:00"/>
    <s v="Gibson Lueckenhoff"/>
    <n v="12006450545"/>
    <s v="emilielueckenhoff@gmail.com"/>
    <m/>
    <s v="NA"/>
    <s v="NA"/>
    <x v="4"/>
    <s v="NA"/>
    <s v="NA"/>
    <n v="19413565"/>
    <x v="0"/>
    <x v="224"/>
    <s v="Tuition/Fees at a qualified school, Curriculum "/>
    <n v="6375"/>
    <n v="0"/>
    <s v="complete"/>
    <n v="0"/>
    <n v="0"/>
    <n v="6375"/>
  </r>
  <r>
    <d v="2024-10-09T00:00:00"/>
    <s v="Marianna Pruitt"/>
    <n v="12006698364"/>
    <s v="mjmgzd@gmail.com"/>
    <m/>
    <s v="NA"/>
    <s v="NA"/>
    <x v="4"/>
    <s v="NA"/>
    <s v="NA"/>
    <n v="19413093"/>
    <x v="0"/>
    <x v="216"/>
    <s v="Tuition/Fees at a qualified school"/>
    <n v="6375"/>
    <n v="0"/>
    <s v="complete"/>
    <n v="0"/>
    <n v="0"/>
    <n v="6375"/>
  </r>
  <r>
    <d v="2024-10-09T00:00:00"/>
    <s v="Jocelyn Strandberg"/>
    <n v="12007120205"/>
    <s v="jwest0985@hotmail.com"/>
    <m/>
    <s v="NA"/>
    <s v="NA"/>
    <x v="4"/>
    <s v="NA"/>
    <s v="NA"/>
    <n v="19414043"/>
    <x v="0"/>
    <x v="226"/>
    <s v="Tuition/Fees at a qualified school"/>
    <n v="6375"/>
    <n v="0"/>
    <s v="complete"/>
    <n v="0"/>
    <n v="0"/>
    <n v="6375"/>
  </r>
  <r>
    <d v="2024-10-09T00:00:00"/>
    <s v="Zane Hollaman"/>
    <n v="12006439093"/>
    <s v="myweezlo816@gmail.com"/>
    <m/>
    <s v="NA"/>
    <s v="NA"/>
    <x v="4"/>
    <s v="NA"/>
    <s v="NA"/>
    <n v="19413035"/>
    <x v="0"/>
    <x v="228"/>
    <s v="Tuition/Fees at a qualified school"/>
    <n v="6375"/>
    <n v="0"/>
    <s v="complete"/>
    <n v="0"/>
    <n v="0"/>
    <n v="6375"/>
  </r>
  <r>
    <d v="2024-10-09T00:00:00"/>
    <s v="Leo Flattery"/>
    <n v="12007122592"/>
    <s v="genevraspinnato@gmail.com"/>
    <m/>
    <s v="NA"/>
    <s v="NA"/>
    <x v="4"/>
    <s v="NA"/>
    <s v="NA"/>
    <n v="19408251"/>
    <x v="0"/>
    <x v="217"/>
    <s v="Tuition/Fees at a qualified school"/>
    <n v="6375"/>
    <n v="0"/>
    <s v="complete"/>
    <n v="0"/>
    <n v="0"/>
    <n v="6375"/>
  </r>
  <r>
    <d v="2024-10-09T00:00:00"/>
    <s v="Angel Tsague Ngoumkoue"/>
    <n v="12007187166"/>
    <s v="ngoumkoueroland@gmail.com"/>
    <m/>
    <s v="NA"/>
    <s v="NA"/>
    <x v="4"/>
    <s v="NA"/>
    <s v="NA"/>
    <n v="19412387"/>
    <x v="0"/>
    <x v="226"/>
    <s v="Tuition/Fees at a qualified school"/>
    <n v="6375"/>
    <n v="0"/>
    <s v="complete"/>
    <n v="0"/>
    <n v="0"/>
    <n v="6375"/>
  </r>
  <r>
    <d v="2024-10-09T00:00:00"/>
    <s v="Sephora Sinefo Ngoumkoue"/>
    <n v="12006045628"/>
    <s v="ngoumkoueroland@gmail.com"/>
    <m/>
    <s v="NA"/>
    <s v="NA"/>
    <x v="4"/>
    <s v="NA"/>
    <s v="NA"/>
    <n v="19412389"/>
    <x v="0"/>
    <x v="226"/>
    <s v="Tuition/Fees at a qualified school"/>
    <n v="6375"/>
    <n v="0"/>
    <s v="complete"/>
    <n v="0"/>
    <n v="0"/>
    <n v="6375"/>
  </r>
  <r>
    <d v="2024-10-09T00:00:00"/>
    <s v="Arcange Nkougoum Ngoumkoue"/>
    <n v="12007187167"/>
    <s v="ngoumkoueroland@gmail.com"/>
    <m/>
    <s v="NA"/>
    <s v="NA"/>
    <x v="4"/>
    <s v="NA"/>
    <s v="NA"/>
    <n v="19412383"/>
    <x v="0"/>
    <x v="226"/>
    <s v="Tuition/Fees at a qualified school"/>
    <n v="6375"/>
    <n v="0"/>
    <s v="complete"/>
    <n v="0"/>
    <n v="0"/>
    <n v="6375"/>
  </r>
  <r>
    <d v="2024-10-09T00:00:00"/>
    <s v="Sketlynn Caton"/>
    <n v="12007254466"/>
    <s v="sketna1992@gmail.com"/>
    <m/>
    <s v="NA"/>
    <s v="NA"/>
    <x v="4"/>
    <s v="NA"/>
    <s v="NA"/>
    <n v="19403087"/>
    <x v="0"/>
    <x v="226"/>
    <s v="Tuition/Fees at a qualified school"/>
    <n v="6375"/>
    <n v="0"/>
    <s v="complete"/>
    <n v="0"/>
    <n v="0"/>
    <n v="6375"/>
  </r>
  <r>
    <d v="2024-10-09T00:00:00"/>
    <s v="Ambrose Alexander"/>
    <n v="12006419822"/>
    <s v="alexander.shanna@gmail.com"/>
    <m/>
    <s v="NA"/>
    <s v="NA"/>
    <x v="4"/>
    <s v="NA"/>
    <s v="NA"/>
    <n v="19402399"/>
    <x v="0"/>
    <x v="226"/>
    <s v="Tuition/Fees at a qualified school"/>
    <n v="6375"/>
    <n v="0"/>
    <s v="complete"/>
    <n v="0"/>
    <n v="0"/>
    <n v="6375"/>
  </r>
  <r>
    <d v="2024-10-09T00:00:00"/>
    <s v="Reeyn Roberts"/>
    <n v="12007159590"/>
    <s v="rremmie@gmail.com"/>
    <m/>
    <s v="NA"/>
    <s v="NA"/>
    <x v="4"/>
    <s v="NA"/>
    <s v="NA"/>
    <n v="19400269"/>
    <x v="0"/>
    <x v="231"/>
    <s v="Tuition/Fees at a qualified school"/>
    <n v="6375"/>
    <n v="0"/>
    <s v="complete"/>
    <n v="0"/>
    <n v="0"/>
    <n v="6375"/>
  </r>
  <r>
    <d v="2024-10-09T00:00:00"/>
    <s v="Olivia Locke"/>
    <n v="12007523762"/>
    <s v="m.key.106@gmail.com"/>
    <m/>
    <s v="NA"/>
    <s v="NA"/>
    <x v="4"/>
    <s v="NA"/>
    <s v="NA"/>
    <n v="19409215"/>
    <x v="0"/>
    <x v="180"/>
    <s v="Tuition/Fees at a qualified school"/>
    <n v="6375"/>
    <n v="0"/>
    <s v="complete"/>
    <n v="0"/>
    <n v="0"/>
    <n v="6375"/>
  </r>
  <r>
    <d v="2024-10-08T00:00:00"/>
    <s v="Charlotte Dickerson"/>
    <n v="12006655885"/>
    <s v="foreveroilyafter@gmail.com"/>
    <m/>
    <s v="NA"/>
    <s v="NA"/>
    <x v="4"/>
    <s v="NA"/>
    <s v="NA"/>
    <n v="19399257"/>
    <x v="0"/>
    <x v="228"/>
    <s v="Tuition/Fees at a qualified school"/>
    <n v="6375"/>
    <n v="0"/>
    <s v="complete"/>
    <n v="0"/>
    <n v="0"/>
    <n v="6375"/>
  </r>
  <r>
    <d v="2024-10-08T00:00:00"/>
    <s v="Cora Harrington"/>
    <n v="12006582868"/>
    <s v="harringtoncm3@gmail.com"/>
    <m/>
    <s v="NA"/>
    <s v="NA"/>
    <x v="4"/>
    <s v="NA"/>
    <s v="NA"/>
    <n v="19398993"/>
    <x v="0"/>
    <x v="180"/>
    <s v="Tuition/Fees at a qualified school"/>
    <n v="6375"/>
    <n v="0"/>
    <s v="complete"/>
    <n v="0"/>
    <n v="0"/>
    <n v="6375"/>
  </r>
  <r>
    <d v="2024-10-08T00:00:00"/>
    <s v="Darren Britt"/>
    <n v="12006054478"/>
    <s v="jbritt624@gmail.com"/>
    <m/>
    <s v="NA"/>
    <s v="NA"/>
    <x v="4"/>
    <s v="NA"/>
    <s v="NA"/>
    <n v="19397039"/>
    <x v="0"/>
    <x v="223"/>
    <s v="Tuition/Fees at a qualified school"/>
    <n v="6375"/>
    <n v="0"/>
    <s v="complete"/>
    <n v="0"/>
    <n v="0"/>
    <n v="6375"/>
  </r>
  <r>
    <d v="2024-10-08T00:00:00"/>
    <s v="Lettie Mercer"/>
    <n v="12007555019"/>
    <s v="mercer.andrewc@gmail.com"/>
    <m/>
    <s v="NA"/>
    <s v="NA"/>
    <x v="4"/>
    <s v="NA"/>
    <s v="NA"/>
    <n v="19396321"/>
    <x v="0"/>
    <x v="192"/>
    <s v="Tuition/Fees at a qualified school"/>
    <n v="6375"/>
    <n v="0"/>
    <s v="complete"/>
    <n v="0"/>
    <n v="0"/>
    <n v="6375"/>
  </r>
  <r>
    <d v="2024-10-08T00:00:00"/>
    <s v="Evelyn Mercer"/>
    <n v="12007555018"/>
    <s v="mercer.andrewc@gmail.com"/>
    <m/>
    <s v="NA"/>
    <s v="NA"/>
    <x v="4"/>
    <s v="NA"/>
    <s v="NA"/>
    <n v="19396291"/>
    <x v="0"/>
    <x v="192"/>
    <s v="Tuition/Fees at a qualified school"/>
    <n v="6375"/>
    <n v="0"/>
    <s v="complete"/>
    <n v="0"/>
    <n v="0"/>
    <n v="6375"/>
  </r>
  <r>
    <d v="2024-10-08T00:00:00"/>
    <s v="Olivia Jackson"/>
    <n v="12007421980"/>
    <s v="bajackson0929@gmail.com"/>
    <m/>
    <s v="NA"/>
    <s v="NA"/>
    <x v="4"/>
    <s v="NA"/>
    <s v="NA"/>
    <n v="19395187"/>
    <x v="0"/>
    <x v="226"/>
    <s v="Tuition/Fees at a qualified school"/>
    <n v="6375"/>
    <n v="0"/>
    <s v="complete"/>
    <n v="0"/>
    <n v="0"/>
    <n v="6375"/>
  </r>
  <r>
    <d v="2024-10-08T00:00:00"/>
    <s v="Reyes De La Cruz"/>
    <n v="12007201960"/>
    <s v="gely1984@yahoo.com"/>
    <m/>
    <s v="NA"/>
    <s v="NA"/>
    <x v="4"/>
    <s v="NA"/>
    <s v="NA"/>
    <n v="19395193"/>
    <x v="0"/>
    <x v="231"/>
    <s v="Tuition/Fees at a qualified school"/>
    <n v="6375"/>
    <n v="0"/>
    <s v="complete"/>
    <n v="0"/>
    <n v="0"/>
    <n v="6375"/>
  </r>
  <r>
    <d v="2024-10-08T00:00:00"/>
    <s v="Zahara Dixon"/>
    <n v="12007123749"/>
    <s v="alexis.heffern@icloud.com"/>
    <m/>
    <s v="NA"/>
    <s v="NA"/>
    <x v="4"/>
    <s v="NA"/>
    <s v="NA"/>
    <n v="19394839"/>
    <x v="0"/>
    <x v="192"/>
    <s v="Tuition/Fees at a qualified school"/>
    <n v="6375"/>
    <n v="0"/>
    <s v="complete"/>
    <n v="0"/>
    <n v="0"/>
    <n v="6375"/>
  </r>
  <r>
    <d v="2024-10-08T00:00:00"/>
    <s v="Viviana Noivo"/>
    <n v="12007117864"/>
    <s v="lucionoivo@gmail.com"/>
    <m/>
    <s v="NA"/>
    <s v="NA"/>
    <x v="4"/>
    <s v="NA"/>
    <s v="NA"/>
    <n v="19394245"/>
    <x v="0"/>
    <x v="213"/>
    <s v="Tuition/Fees at a qualified school"/>
    <n v="6375"/>
    <n v="0"/>
    <s v="complete"/>
    <n v="0"/>
    <n v="0"/>
    <n v="6375"/>
  </r>
  <r>
    <d v="2024-10-08T00:00:00"/>
    <s v="Lilian Noivo"/>
    <n v="12007117865"/>
    <s v="lucionoivo@gmail.com"/>
    <m/>
    <s v="NA"/>
    <s v="NA"/>
    <x v="4"/>
    <s v="NA"/>
    <s v="NA"/>
    <n v="19394277"/>
    <x v="0"/>
    <x v="213"/>
    <s v="Tuition/Fees at a qualified school"/>
    <n v="6375"/>
    <n v="0"/>
    <s v="complete"/>
    <n v="0"/>
    <n v="0"/>
    <n v="6375"/>
  </r>
  <r>
    <d v="2024-10-08T00:00:00"/>
    <s v="Sofia Noivo"/>
    <n v="12007117866"/>
    <s v="lucionoivo@gmail.com"/>
    <m/>
    <s v="NA"/>
    <s v="NA"/>
    <x v="4"/>
    <s v="NA"/>
    <s v="NA"/>
    <n v="19394373"/>
    <x v="0"/>
    <x v="213"/>
    <s v="Tuition/Fees at a qualified school"/>
    <n v="6375"/>
    <n v="0"/>
    <s v="complete"/>
    <n v="0"/>
    <n v="0"/>
    <n v="6375"/>
  </r>
  <r>
    <d v="2024-10-08T00:00:00"/>
    <s v="Peter Stephenson"/>
    <n v="12007457450"/>
    <s v="ellenjds@gmail.com"/>
    <m/>
    <s v="NA"/>
    <s v="NA"/>
    <x v="4"/>
    <s v="NA"/>
    <s v="NA"/>
    <n v="19392863"/>
    <x v="0"/>
    <x v="217"/>
    <s v="Tuition/Fees at a qualified school"/>
    <n v="6375"/>
    <n v="0"/>
    <s v="complete"/>
    <n v="0"/>
    <n v="0"/>
    <n v="6375"/>
  </r>
  <r>
    <d v="2024-10-08T00:00:00"/>
    <s v="Theodore Stephenson"/>
    <n v="12007504304"/>
    <s v="ellenjds@gmail.com"/>
    <m/>
    <s v="NA"/>
    <s v="NA"/>
    <x v="4"/>
    <s v="NA"/>
    <s v="NA"/>
    <n v="19392905"/>
    <x v="0"/>
    <x v="217"/>
    <s v="Tuition/Fees at a qualified school"/>
    <n v="6375"/>
    <n v="0"/>
    <s v="complete"/>
    <n v="0"/>
    <n v="0"/>
    <n v="6375"/>
  </r>
  <r>
    <d v="2024-10-08T00:00:00"/>
    <s v="Sebastian Harvey"/>
    <n v="12007551404"/>
    <s v="joshua.t.harvey@gmail.com"/>
    <m/>
    <s v="NA"/>
    <s v="NA"/>
    <x v="4"/>
    <s v="NA"/>
    <s v="NA"/>
    <n v="19149599"/>
    <x v="0"/>
    <x v="180"/>
    <s v="Tuition/Fees at a qualified school"/>
    <n v="6375"/>
    <n v="0"/>
    <s v="complete"/>
    <n v="0"/>
    <n v="0"/>
    <n v="6375"/>
  </r>
  <r>
    <d v="2024-10-08T00:00:00"/>
    <s v="Lydia Vernoy"/>
    <n v="12007441728"/>
    <s v="desireevernoy@gmail.com"/>
    <m/>
    <s v="NA"/>
    <s v="NA"/>
    <x v="4"/>
    <s v="NA"/>
    <s v="NA"/>
    <n v="19150513"/>
    <x v="0"/>
    <x v="192"/>
    <s v="Tuition/Fees at a qualified school"/>
    <n v="6375"/>
    <n v="0"/>
    <s v="complete"/>
    <n v="0"/>
    <n v="0"/>
    <n v="6375"/>
  </r>
  <r>
    <d v="2024-10-08T00:00:00"/>
    <s v="Benjamin Ruiz"/>
    <n v="12006624165"/>
    <s v="angruiz35@gmail.com"/>
    <m/>
    <s v="NA"/>
    <s v="NA"/>
    <x v="4"/>
    <s v="NA"/>
    <s v="NA"/>
    <n v="19276601"/>
    <x v="0"/>
    <x v="226"/>
    <s v="Tuition/Fees at a qualified school"/>
    <n v="6375"/>
    <n v="0"/>
    <s v="complete"/>
    <n v="0"/>
    <n v="0"/>
    <n v="6375"/>
  </r>
  <r>
    <d v="2024-10-08T00:00:00"/>
    <s v="Olivia Ruiz"/>
    <n v="12006026020"/>
    <s v="angruiz35@gmail.com"/>
    <m/>
    <s v="NA"/>
    <s v="NA"/>
    <x v="4"/>
    <s v="NA"/>
    <s v="NA"/>
    <n v="19276607"/>
    <x v="0"/>
    <x v="226"/>
    <s v="Tuition/Fees at a qualified school"/>
    <n v="6375"/>
    <n v="0"/>
    <s v="complete"/>
    <n v="0"/>
    <n v="0"/>
    <n v="6375"/>
  </r>
  <r>
    <d v="2024-10-08T00:00:00"/>
    <s v="Austin Burr"/>
    <n v="12006014578"/>
    <s v="kmburr0903@gmail.com"/>
    <m/>
    <s v="NA"/>
    <s v="NA"/>
    <x v="4"/>
    <s v="NA"/>
    <s v="NA"/>
    <n v="19391635"/>
    <x v="0"/>
    <x v="227"/>
    <s v="Tuition/Fees at a qualified school"/>
    <n v="6419.35"/>
    <n v="0"/>
    <s v="complete"/>
    <n v="0"/>
    <n v="0"/>
    <n v="6419.35"/>
  </r>
  <r>
    <d v="2024-10-08T00:00:00"/>
    <s v="Truman Burr"/>
    <n v="12007126549"/>
    <s v="kmburr0903@gmail.com"/>
    <m/>
    <s v="NA"/>
    <s v="NA"/>
    <x v="4"/>
    <s v="NA"/>
    <s v="NA"/>
    <n v="19391665"/>
    <x v="0"/>
    <x v="227"/>
    <s v="Tuition/Fees at a qualified school"/>
    <n v="6375"/>
    <n v="0"/>
    <s v="complete"/>
    <n v="0"/>
    <n v="0"/>
    <n v="6375"/>
  </r>
  <r>
    <d v="2024-10-08T00:00:00"/>
    <s v="Aubrianna Burr"/>
    <n v="12006014577"/>
    <s v="kmburr0903@gmail.com"/>
    <m/>
    <s v="NA"/>
    <s v="NA"/>
    <x v="4"/>
    <s v="NA"/>
    <s v="NA"/>
    <n v="19391609"/>
    <x v="0"/>
    <x v="227"/>
    <s v="Tuition/Fees at a qualified school"/>
    <n v="6419.35"/>
    <n v="0"/>
    <s v="complete"/>
    <n v="0"/>
    <n v="0"/>
    <n v="6419.35"/>
  </r>
  <r>
    <d v="2024-10-08T00:00:00"/>
    <s v="Beckett Dinkins"/>
    <n v="12007535510"/>
    <s v="aldinkins1s@gmail.com"/>
    <m/>
    <s v="NA"/>
    <s v="NA"/>
    <x v="4"/>
    <s v="NA"/>
    <s v="NA"/>
    <n v="19391581"/>
    <x v="0"/>
    <x v="180"/>
    <s v="Tuition/Fees at a qualified school"/>
    <n v="6375"/>
    <n v="0"/>
    <s v="complete"/>
    <n v="0"/>
    <n v="0"/>
    <n v="6375"/>
  </r>
  <r>
    <d v="2024-10-08T00:00:00"/>
    <s v="Charlotte Watkins"/>
    <n v="12007596295"/>
    <s v="aewatkins4@gmail.com"/>
    <m/>
    <s v="NA"/>
    <s v="NA"/>
    <x v="4"/>
    <s v="NA"/>
    <s v="NA"/>
    <n v="19385637"/>
    <x v="0"/>
    <x v="180"/>
    <s v="Tuition/Fees at a qualified school"/>
    <n v="6375"/>
    <n v="0"/>
    <s v="complete"/>
    <n v="0"/>
    <n v="0"/>
    <n v="6375"/>
  </r>
  <r>
    <d v="2024-10-08T00:00:00"/>
    <s v="Awson Ruebel"/>
    <n v="12007595504"/>
    <s v="ruebel5215@gmail.com"/>
    <m/>
    <s v="NA"/>
    <s v="NA"/>
    <x v="4"/>
    <s v="NA"/>
    <s v="NA"/>
    <n v="19383999"/>
    <x v="0"/>
    <x v="180"/>
    <s v="Tuition/Fees at a qualified school"/>
    <n v="6375"/>
    <n v="0"/>
    <s v="complete"/>
    <n v="0"/>
    <n v="0"/>
    <n v="6375"/>
  </r>
  <r>
    <d v="2024-10-08T00:00:00"/>
    <s v="Leon Jonczyk"/>
    <n v="12007576212"/>
    <s v="ashtonfriedley@gmail.com"/>
    <m/>
    <s v="NA"/>
    <s v="NA"/>
    <x v="4"/>
    <s v="NA"/>
    <s v="NA"/>
    <n v="19380425"/>
    <x v="0"/>
    <x v="226"/>
    <s v="Tuition/Fees at a qualified school"/>
    <n v="6375"/>
    <n v="0"/>
    <s v="complete"/>
    <n v="0"/>
    <n v="0"/>
    <n v="6375"/>
  </r>
  <r>
    <d v="2024-10-08T00:00:00"/>
    <s v="Vanessa Villa Valdez"/>
    <n v="12006656047"/>
    <s v="tavo9921@aol.com"/>
    <m/>
    <s v="NA"/>
    <s v="NA"/>
    <x v="4"/>
    <s v="NA"/>
    <s v="NA"/>
    <n v="19384343"/>
    <x v="0"/>
    <x v="233"/>
    <s v="Tuition/Fees at a qualified school"/>
    <n v="6375"/>
    <n v="0"/>
    <s v="complete"/>
    <n v="0"/>
    <n v="0"/>
    <n v="6375"/>
  </r>
  <r>
    <d v="2024-10-08T00:00:00"/>
    <s v="Mila Lovett"/>
    <n v="12007133361"/>
    <s v="brittany.lovett15@gmail.com"/>
    <m/>
    <s v="NA"/>
    <s v="NA"/>
    <x v="4"/>
    <s v="NA"/>
    <s v="NA"/>
    <n v="19386831"/>
    <x v="0"/>
    <x v="228"/>
    <s v="Tuition/Fees at a qualified school"/>
    <n v="6375"/>
    <n v="0"/>
    <s v="complete"/>
    <n v="0"/>
    <n v="0"/>
    <n v="6375"/>
  </r>
  <r>
    <d v="2024-10-08T00:00:00"/>
    <s v="Giorgio Atencio"/>
    <n v="12007544885"/>
    <s v="ashleywatterson23@gmail.com"/>
    <m/>
    <s v="NA"/>
    <s v="NA"/>
    <x v="4"/>
    <s v="NA"/>
    <s v="NA"/>
    <n v="19384063"/>
    <x v="0"/>
    <x v="227"/>
    <s v="Tuition/Fees at a qualified school"/>
    <n v="6375"/>
    <n v="0"/>
    <s v="complete"/>
    <n v="0"/>
    <n v="0"/>
    <n v="6375"/>
  </r>
  <r>
    <d v="2024-10-08T00:00:00"/>
    <s v="Grayson Musket"/>
    <n v="12007118702"/>
    <s v="musket.ana.m@outlook.com"/>
    <m/>
    <s v="NA"/>
    <s v="NA"/>
    <x v="4"/>
    <s v="NA"/>
    <s v="NA"/>
    <n v="19380483"/>
    <x v="0"/>
    <x v="227"/>
    <s v="Tuition/Fees at a qualified school"/>
    <n v="6375"/>
    <n v="0"/>
    <s v="complete"/>
    <n v="0"/>
    <n v="0"/>
    <n v="6375"/>
  </r>
  <r>
    <d v="2024-10-08T00:00:00"/>
    <s v="Leonel Arevalo-calderon"/>
    <n v="12006788634"/>
    <s v="lalaarevalo0@gmail.com"/>
    <m/>
    <s v="NA"/>
    <s v="NA"/>
    <x v="4"/>
    <s v="NA"/>
    <s v="NA"/>
    <n v="19383611"/>
    <x v="0"/>
    <x v="228"/>
    <s v="Tuition/Fees at a qualified school"/>
    <n v="6375"/>
    <n v="0"/>
    <s v="complete"/>
    <n v="0"/>
    <n v="0"/>
    <n v="6375"/>
  </r>
  <r>
    <d v="2024-10-08T00:00:00"/>
    <s v="Maria Montero"/>
    <n v="12006053943"/>
    <s v="delosangeles2001@hotmail.com"/>
    <m/>
    <s v="NA"/>
    <s v="NA"/>
    <x v="4"/>
    <s v="NA"/>
    <s v="NA"/>
    <n v="19380519"/>
    <x v="0"/>
    <x v="224"/>
    <s v="Tuition/Fees at a qualified school"/>
    <n v="6350"/>
    <n v="0"/>
    <s v="complete"/>
    <n v="0"/>
    <n v="0"/>
    <n v="6350"/>
  </r>
  <r>
    <d v="2024-10-08T00:00:00"/>
    <s v="Amilia Uriell"/>
    <n v="12007551584"/>
    <s v="soniankulu@icloud.com"/>
    <m/>
    <s v="NA"/>
    <s v="NA"/>
    <x v="4"/>
    <s v="NA"/>
    <s v="NA"/>
    <n v="19387663"/>
    <x v="0"/>
    <x v="210"/>
    <s v="Tuition/Fees at a qualified school"/>
    <n v="6000"/>
    <n v="0"/>
    <s v="complete"/>
    <n v="0"/>
    <n v="0"/>
    <n v="6000"/>
  </r>
  <r>
    <d v="2024-10-07T00:00:00"/>
    <s v="Siena Altieri"/>
    <n v="12006759955"/>
    <s v="dana@kcmetroattorneys.com"/>
    <m/>
    <s v="NA"/>
    <s v="NA"/>
    <x v="4"/>
    <s v="NA"/>
    <s v="NA"/>
    <n v="19373319"/>
    <x v="0"/>
    <x v="218"/>
    <s v="Tuition/Fees at a qualified school"/>
    <n v="6375"/>
    <n v="0"/>
    <s v="complete"/>
    <n v="0"/>
    <n v="0"/>
    <n v="6375"/>
  </r>
  <r>
    <d v="2024-10-07T00:00:00"/>
    <s v="Lanya Connor"/>
    <n v="12006012968"/>
    <s v="anitatrez1962@icloud.com"/>
    <m/>
    <s v="NA"/>
    <s v="NA"/>
    <x v="4"/>
    <s v="NA"/>
    <s v="NA"/>
    <n v="19373399"/>
    <x v="0"/>
    <x v="218"/>
    <s v="Tuition/Fees at a qualified school"/>
    <n v="6375"/>
    <n v="0"/>
    <s v="complete"/>
    <n v="0"/>
    <n v="0"/>
    <n v="6375"/>
  </r>
  <r>
    <d v="2024-10-07T00:00:00"/>
    <s v="Aadie Calderon"/>
    <n v="12006788632"/>
    <s v="nydiaarevalo1420@yahoo.com"/>
    <m/>
    <s v="NA"/>
    <s v="NA"/>
    <x v="4"/>
    <s v="NA"/>
    <s v="NA"/>
    <n v="19375095"/>
    <x v="0"/>
    <x v="228"/>
    <s v="Tuition/Fees for a private virtual school"/>
    <n v="6375"/>
    <n v="0"/>
    <s v="complete"/>
    <n v="0"/>
    <n v="0"/>
    <n v="6375"/>
  </r>
  <r>
    <d v="2024-10-07T00:00:00"/>
    <s v="Maxwell Fulmer"/>
    <n v="12007538544"/>
    <s v="jfulmer0802@gmail.com"/>
    <m/>
    <s v="NA"/>
    <s v="NA"/>
    <x v="4"/>
    <s v="NA"/>
    <s v="NA"/>
    <n v="19375585"/>
    <x v="0"/>
    <x v="209"/>
    <s v="Tuition/Fees at a qualified school"/>
    <n v="6030"/>
    <n v="0"/>
    <s v="complete"/>
    <n v="0"/>
    <n v="0"/>
    <n v="6030"/>
  </r>
  <r>
    <d v="2024-10-07T00:00:00"/>
    <s v="Olive Moorman"/>
    <n v="12006024322"/>
    <s v="desireemoorman@yahoo.com"/>
    <m/>
    <s v="NA"/>
    <s v="NA"/>
    <x v="4"/>
    <s v="NA"/>
    <s v="NA"/>
    <n v="19377505"/>
    <x v="0"/>
    <x v="228"/>
    <s v="Tuition/Fees at a qualified school"/>
    <n v="6375"/>
    <n v="0"/>
    <s v="complete"/>
    <n v="0"/>
    <n v="0"/>
    <n v="6375"/>
  </r>
  <r>
    <d v="2024-10-07T00:00:00"/>
    <s v="Ivy Moorman"/>
    <n v="12007543703"/>
    <s v="desireemoorman@yahoo.com"/>
    <m/>
    <s v="NA"/>
    <s v="NA"/>
    <x v="4"/>
    <s v="NA"/>
    <s v="NA"/>
    <n v="19377439"/>
    <x v="0"/>
    <x v="228"/>
    <s v="Tuition/Fees at a qualified school"/>
    <n v="6375"/>
    <n v="0"/>
    <s v="complete"/>
    <n v="0"/>
    <n v="0"/>
    <n v="6375"/>
  </r>
  <r>
    <d v="2024-10-07T00:00:00"/>
    <s v="Hazel Pasley"/>
    <n v="12007496192"/>
    <s v="rooks.amber1993@yahoo.com"/>
    <m/>
    <s v="NA"/>
    <s v="NA"/>
    <x v="4"/>
    <s v="NA"/>
    <s v="NA"/>
    <n v="19377095"/>
    <x v="0"/>
    <x v="213"/>
    <s v="Tuition/Fees at a qualified school"/>
    <n v="6375"/>
    <n v="0"/>
    <s v="complete"/>
    <n v="0"/>
    <n v="0"/>
    <n v="6375"/>
  </r>
  <r>
    <d v="2024-10-07T00:00:00"/>
    <s v="Dean Holcomb"/>
    <n v="12006041828"/>
    <s v="marissa.bell0526@gmail.com"/>
    <m/>
    <s v="NA"/>
    <s v="NA"/>
    <x v="4"/>
    <s v="NA"/>
    <s v="NA"/>
    <n v="19295869"/>
    <x v="0"/>
    <x v="224"/>
    <s v="Tuition/Fees at a qualified school"/>
    <n v="6375"/>
    <n v="0"/>
    <s v="complete"/>
    <n v="0"/>
    <n v="0"/>
    <n v="6375"/>
  </r>
  <r>
    <d v="2024-10-07T00:00:00"/>
    <s v="Emma Green"/>
    <n v="12006065365"/>
    <s v="greenshouse@outlook.com"/>
    <m/>
    <s v="NA"/>
    <s v="NA"/>
    <x v="4"/>
    <s v="NA"/>
    <s v="NA"/>
    <n v="19359105"/>
    <x v="0"/>
    <x v="224"/>
    <s v="Tuition/Fees at a qualified school"/>
    <n v="6375"/>
    <n v="0"/>
    <s v="complete"/>
    <n v="0"/>
    <n v="0"/>
    <n v="6375"/>
  </r>
  <r>
    <d v="2024-10-07T00:00:00"/>
    <s v="Brandon Johnson"/>
    <n v="12007495809"/>
    <s v="erica63120@yahoo.com"/>
    <m/>
    <s v="NA"/>
    <s v="NA"/>
    <x v="4"/>
    <s v="NA"/>
    <s v="NA"/>
    <n v="19365735"/>
    <x v="0"/>
    <x v="235"/>
    <s v="Tuition/Fees at a qualified school"/>
    <n v="6375"/>
    <n v="0"/>
    <s v="complete"/>
    <n v="0"/>
    <n v="0"/>
    <n v="6375"/>
  </r>
  <r>
    <d v="2024-10-07T00:00:00"/>
    <s v="Bentlee Thompson"/>
    <n v="12006447896"/>
    <s v="harleyprincess09@yahoo.com"/>
    <m/>
    <s v="NA"/>
    <s v="NA"/>
    <x v="4"/>
    <s v="NA"/>
    <s v="NA"/>
    <n v="19367569"/>
    <x v="0"/>
    <x v="227"/>
    <s v="Tuition/Fees at a qualified school"/>
    <n v="6375"/>
    <n v="0"/>
    <s v="complete"/>
    <n v="0"/>
    <n v="0"/>
    <n v="6375"/>
  </r>
  <r>
    <d v="2024-10-07T00:00:00"/>
    <s v="Athena Uwaeke"/>
    <n v="12006014079"/>
    <s v="uwaekea@gmail.com"/>
    <m/>
    <s v="NA"/>
    <s v="NA"/>
    <x v="4"/>
    <s v="NA"/>
    <s v="NA"/>
    <n v="19371063"/>
    <x v="0"/>
    <x v="233"/>
    <s v="Tuition/Fees at a qualified school"/>
    <n v="6375"/>
    <n v="0"/>
    <s v="complete"/>
    <n v="0"/>
    <n v="0"/>
    <n v="6375"/>
  </r>
  <r>
    <d v="2024-10-07T00:00:00"/>
    <s v="Chrisny Dieujuste"/>
    <n v="12007497255"/>
    <s v="vedner28@gmail.com"/>
    <m/>
    <s v="NA"/>
    <s v="NA"/>
    <x v="4"/>
    <s v="NA"/>
    <s v="NA"/>
    <n v="19371479"/>
    <x v="0"/>
    <x v="213"/>
    <s v="Tuition/Fees at a qualified school"/>
    <n v="6375"/>
    <n v="0"/>
    <s v="complete"/>
    <n v="0"/>
    <n v="0"/>
    <n v="6375"/>
  </r>
  <r>
    <d v="2024-10-07T00:00:00"/>
    <s v="Joaninha Dieujuste"/>
    <n v="12007306948"/>
    <s v="vedner28@gmail.com"/>
    <m/>
    <s v="NA"/>
    <s v="NA"/>
    <x v="4"/>
    <s v="NA"/>
    <s v="NA"/>
    <n v="19371517"/>
    <x v="0"/>
    <x v="213"/>
    <s v="Tuition/Fees at a qualified school"/>
    <n v="6375"/>
    <n v="0"/>
    <s v="complete"/>
    <n v="0"/>
    <n v="0"/>
    <n v="6375"/>
  </r>
  <r>
    <d v="2024-10-06T00:00:00"/>
    <s v="William Foreman"/>
    <n v="12006012078"/>
    <s v="jacklynforeman@gmail.com"/>
    <m/>
    <s v="NA"/>
    <s v="NA"/>
    <x v="4"/>
    <s v="NA"/>
    <s v="NA"/>
    <n v="19264573"/>
    <x v="0"/>
    <x v="231"/>
    <s v="Tuition/Fees at a qualified school"/>
    <n v="6375"/>
    <n v="0"/>
    <s v="complete"/>
    <n v="0"/>
    <n v="0"/>
    <n v="6375"/>
  </r>
  <r>
    <d v="2024-10-06T00:00:00"/>
    <s v="Laila Gaik"/>
    <n v="12007141438"/>
    <s v="kathygaik@gmail.com"/>
    <m/>
    <s v="NA"/>
    <s v="NA"/>
    <x v="4"/>
    <s v="NA"/>
    <s v="NA"/>
    <n v="19265127"/>
    <x v="0"/>
    <x v="223"/>
    <s v="Tuition/Fees at a qualified school"/>
    <n v="6375"/>
    <n v="0"/>
    <s v="complete"/>
    <n v="0"/>
    <n v="0"/>
    <n v="6375"/>
  </r>
  <r>
    <d v="2024-10-06T00:00:00"/>
    <s v="Cruz Duty"/>
    <n v="12007285440"/>
    <s v="knduty@gmail.com"/>
    <m/>
    <s v="NA"/>
    <s v="NA"/>
    <x v="4"/>
    <s v="NA"/>
    <s v="NA"/>
    <n v="19267245"/>
    <x v="0"/>
    <x v="233"/>
    <s v="Tuition/Fees at a qualified school"/>
    <n v="6375"/>
    <n v="0"/>
    <s v="complete"/>
    <n v="0"/>
    <n v="0"/>
    <n v="6375"/>
  </r>
  <r>
    <d v="2024-10-06T00:00:00"/>
    <s v="Zoey Preston"/>
    <n v="12006012404"/>
    <s v="swimmer201394@gmail.com"/>
    <m/>
    <s v="NA"/>
    <s v="NA"/>
    <x v="4"/>
    <s v="NA"/>
    <s v="NA"/>
    <n v="19267857"/>
    <x v="0"/>
    <x v="213"/>
    <s v="Tuition/Fees at a qualified school, Textbooks required by a qualified school, Educational therapies or services, Tutoring services, Curriculum , Testing/Exam fees  (ex. achievement tests, AP exams, ACT/SAT)"/>
    <n v="6375"/>
    <n v="0"/>
    <s v="complete"/>
    <n v="0"/>
    <n v="0"/>
    <n v="6375"/>
  </r>
  <r>
    <d v="2024-10-06T00:00:00"/>
    <s v="Audrey Talbot"/>
    <n v="12006031512"/>
    <s v="ktalbot0518@gmail.com"/>
    <m/>
    <s v="NA"/>
    <s v="NA"/>
    <x v="4"/>
    <s v="NA"/>
    <s v="NA"/>
    <n v="19268431"/>
    <x v="0"/>
    <x v="224"/>
    <s v="Tuition/Fees at a qualified school"/>
    <n v="6375"/>
    <n v="0"/>
    <s v="complete"/>
    <n v="0"/>
    <n v="0"/>
    <n v="6375"/>
  </r>
  <r>
    <d v="2024-10-06T00:00:00"/>
    <s v="Sydney Shepherd"/>
    <n v="12007118171"/>
    <s v="patrickjdaviskc@gmail.com"/>
    <m/>
    <s v="NA"/>
    <s v="NA"/>
    <x v="4"/>
    <s v="NA"/>
    <s v="NA"/>
    <n v="19270663"/>
    <x v="0"/>
    <x v="233"/>
    <s v="Tuition/Fees at a qualified school"/>
    <n v="6375"/>
    <n v="0"/>
    <s v="complete"/>
    <n v="0"/>
    <n v="0"/>
    <n v="6375"/>
  </r>
  <r>
    <d v="2024-10-06T00:00:00"/>
    <s v="Nevaeh Pummell"/>
    <n v="12006013616"/>
    <s v="ataylormo@yahoo.com"/>
    <m/>
    <s v="NA"/>
    <s v="NA"/>
    <x v="4"/>
    <s v="NA"/>
    <s v="NA"/>
    <n v="19278227"/>
    <x v="0"/>
    <x v="224"/>
    <s v="Tuition/Fees at a qualified school"/>
    <n v="6375"/>
    <n v="0"/>
    <s v="complete"/>
    <n v="0"/>
    <n v="0"/>
    <n v="6375"/>
  </r>
  <r>
    <d v="2024-10-06T00:00:00"/>
    <s v="Tyson White"/>
    <n v="12007287267"/>
    <s v="mlaw728@icloud.com"/>
    <m/>
    <s v="NA"/>
    <s v="NA"/>
    <x v="4"/>
    <s v="NA"/>
    <s v="NA"/>
    <n v="19279153"/>
    <x v="0"/>
    <x v="224"/>
    <s v="Tuition/Fees at a qualified school"/>
    <n v="6375"/>
    <n v="0"/>
    <s v="complete"/>
    <n v="0"/>
    <n v="0"/>
    <n v="6375"/>
  </r>
  <r>
    <d v="2024-10-06T00:00:00"/>
    <s v="Stella Culver"/>
    <n v="12007292658"/>
    <s v="chassie.culver@yahoo.com"/>
    <m/>
    <s v="NA"/>
    <s v="NA"/>
    <x v="4"/>
    <s v="NA"/>
    <s v="NA"/>
    <n v="19306837"/>
    <x v="0"/>
    <x v="224"/>
    <s v="Tuition/Fees at a qualified school"/>
    <n v="6375"/>
    <n v="0"/>
    <s v="complete"/>
    <n v="0"/>
    <n v="0"/>
    <n v="6375"/>
  </r>
  <r>
    <d v="2024-10-06T00:00:00"/>
    <s v="Daniel Welchert"/>
    <n v="12006013397"/>
    <s v="lwelchert@hotmail.com"/>
    <m/>
    <s v="NA"/>
    <s v="NA"/>
    <x v="4"/>
    <s v="NA"/>
    <s v="NA"/>
    <n v="19307903"/>
    <x v="0"/>
    <x v="224"/>
    <s v="Tuition/Fees at a qualified school"/>
    <n v="6375"/>
    <n v="0"/>
    <s v="complete"/>
    <n v="0"/>
    <n v="0"/>
    <n v="6375"/>
  </r>
  <r>
    <d v="2024-10-06T00:00:00"/>
    <s v="Yeshua Arvizu Rocha"/>
    <n v="12006804925"/>
    <s v="jimenezsilvia259@gmail.com"/>
    <m/>
    <s v="NA"/>
    <s v="NA"/>
    <x v="4"/>
    <s v="NA"/>
    <s v="NA"/>
    <n v="19307403"/>
    <x v="0"/>
    <x v="216"/>
    <s v="Tuition/Fees at a qualified school"/>
    <n v="6375"/>
    <n v="0"/>
    <s v="complete"/>
    <n v="0"/>
    <n v="0"/>
    <n v="6375"/>
  </r>
  <r>
    <d v="2024-10-06T00:00:00"/>
    <s v="Adelyn Tapia-Miranda"/>
    <n v="12007260752"/>
    <s v="amiranda0918@gmail.com"/>
    <m/>
    <s v="NA"/>
    <s v="NA"/>
    <x v="4"/>
    <s v="NA"/>
    <s v="NA"/>
    <n v="19307089"/>
    <x v="0"/>
    <x v="216"/>
    <s v="Tuition/Fees at a qualified school"/>
    <n v="6375"/>
    <n v="0"/>
    <s v="complete"/>
    <n v="0"/>
    <n v="0"/>
    <n v="6375"/>
  </r>
  <r>
    <d v="2024-10-06T00:00:00"/>
    <s v="Neylly Gonzalez"/>
    <n v="12006033333"/>
    <s v="isabela.25@hotmail.com"/>
    <m/>
    <s v="NA"/>
    <s v="NA"/>
    <x v="4"/>
    <s v="NA"/>
    <s v="NA"/>
    <n v="19307327"/>
    <x v="0"/>
    <x v="216"/>
    <s v="Tuition/Fees at a qualified school"/>
    <n v="6375"/>
    <n v="0"/>
    <s v="complete"/>
    <n v="0"/>
    <n v="0"/>
    <n v="6375"/>
  </r>
  <r>
    <d v="2024-10-06T00:00:00"/>
    <s v="Samuel Gonzalez"/>
    <n v="12006412016"/>
    <s v="isabela.25@hotmail.com"/>
    <m/>
    <s v="NA"/>
    <s v="NA"/>
    <x v="4"/>
    <s v="NA"/>
    <s v="NA"/>
    <n v="19307337"/>
    <x v="0"/>
    <x v="216"/>
    <s v="Tuition/Fees at a qualified school"/>
    <n v="6375"/>
    <n v="0"/>
    <s v="complete"/>
    <n v="0"/>
    <n v="0"/>
    <n v="6375"/>
  </r>
  <r>
    <d v="2024-10-06T00:00:00"/>
    <s v="Fernanda Lopez"/>
    <n v="12006073246"/>
    <s v="patti.curiel.69@gmail.com"/>
    <m/>
    <s v="NA"/>
    <s v="NA"/>
    <x v="4"/>
    <s v="NA"/>
    <s v="NA"/>
    <n v="19307477"/>
    <x v="0"/>
    <x v="216"/>
    <s v="Tuition/Fees at a qualified school"/>
    <n v="6375"/>
    <n v="0"/>
    <s v="complete"/>
    <n v="0"/>
    <n v="0"/>
    <n v="6375"/>
  </r>
  <r>
    <d v="2024-10-06T00:00:00"/>
    <s v="Liliana Vazquez Rosales"/>
    <n v="12006028660"/>
    <s v="elirosales79@gmail.com"/>
    <m/>
    <s v="NA"/>
    <s v="NA"/>
    <x v="4"/>
    <s v="NA"/>
    <s v="NA"/>
    <n v="19307711"/>
    <x v="0"/>
    <x v="216"/>
    <s v="Tuition/Fees at a qualified school"/>
    <n v="6375"/>
    <n v="0"/>
    <s v="complete"/>
    <n v="0"/>
    <n v="0"/>
    <n v="6375"/>
  </r>
  <r>
    <d v="2024-10-06T00:00:00"/>
    <s v="Braxton Neddo"/>
    <n v="12006324925"/>
    <s v="rochelleneddo@yahoo.com"/>
    <m/>
    <s v="NA"/>
    <s v="NA"/>
    <x v="4"/>
    <s v="NA"/>
    <s v="NA"/>
    <n v="19307999"/>
    <x v="0"/>
    <x v="219"/>
    <s v="Tuition/Fees at a qualified school"/>
    <n v="6375"/>
    <n v="0"/>
    <s v="complete"/>
    <n v="0"/>
    <n v="0"/>
    <n v="6375"/>
  </r>
  <r>
    <d v="2024-10-06T00:00:00"/>
    <s v="Raiden Neddo"/>
    <n v="12005965412"/>
    <s v="rochelleneddo@yahoo.com"/>
    <m/>
    <s v="NA"/>
    <s v="NA"/>
    <x v="4"/>
    <s v="NA"/>
    <s v="NA"/>
    <n v="19307947"/>
    <x v="0"/>
    <x v="219"/>
    <s v="Tuition/Fees at a qualified school"/>
    <n v="6375"/>
    <n v="0"/>
    <s v="complete"/>
    <n v="0"/>
    <n v="0"/>
    <n v="6375"/>
  </r>
  <r>
    <d v="2024-10-06T00:00:00"/>
    <s v="Angel Tomas"/>
    <n v="12007566585"/>
    <s v="blanquita3325@gmail.com"/>
    <m/>
    <s v="NA"/>
    <s v="NA"/>
    <x v="4"/>
    <s v="NA"/>
    <s v="NA"/>
    <n v="19310971"/>
    <x v="0"/>
    <x v="180"/>
    <s v="Tuition/Fees at a qualified school"/>
    <n v="6375"/>
    <n v="0"/>
    <s v="complete"/>
    <n v="0"/>
    <n v="0"/>
    <n v="6375"/>
  </r>
  <r>
    <d v="2024-10-06T00:00:00"/>
    <s v="Dominic Mezerhane Maldonado"/>
    <n v="12006047681"/>
    <s v="pedromezerhane@gmail.com"/>
    <m/>
    <s v="NA"/>
    <s v="NA"/>
    <x v="4"/>
    <s v="NA"/>
    <s v="NA"/>
    <n v="19307967"/>
    <x v="0"/>
    <x v="216"/>
    <s v="Tuition/Fees at a qualified school"/>
    <n v="6375"/>
    <n v="0"/>
    <s v="complete"/>
    <n v="0"/>
    <n v="0"/>
    <n v="6375"/>
  </r>
  <r>
    <d v="2024-10-06T00:00:00"/>
    <s v="Lucy Goettemoeller"/>
    <n v="12007248253"/>
    <s v="erine10224@aol.com"/>
    <m/>
    <s v="NA"/>
    <s v="NA"/>
    <x v="4"/>
    <s v="NA"/>
    <s v="NA"/>
    <n v="19311295"/>
    <x v="0"/>
    <x v="224"/>
    <s v="Tuition/Fees at a qualified school"/>
    <n v="6375"/>
    <n v="0"/>
    <s v="complete"/>
    <n v="0"/>
    <n v="0"/>
    <n v="6375"/>
  </r>
  <r>
    <d v="2024-10-06T00:00:00"/>
    <s v="Ezequiel Ramirez"/>
    <n v="12006784699"/>
    <s v="margaritocruz3214@gmail.com"/>
    <m/>
    <s v="NA"/>
    <s v="NA"/>
    <x v="4"/>
    <s v="NA"/>
    <s v="NA"/>
    <n v="19313657"/>
    <x v="0"/>
    <x v="216"/>
    <s v="Tuition/Fees at a qualified school"/>
    <n v="6375"/>
    <n v="0"/>
    <s v="complete"/>
    <n v="0"/>
    <n v="0"/>
    <n v="6375"/>
  </r>
  <r>
    <d v="2024-10-06T00:00:00"/>
    <s v="Joseph Heany"/>
    <n v="12006027455"/>
    <s v="jzheany3@gmail.com"/>
    <m/>
    <s v="NA"/>
    <s v="NA"/>
    <x v="4"/>
    <s v="NA"/>
    <s v="NA"/>
    <n v="19350793"/>
    <x v="0"/>
    <x v="230"/>
    <s v="Tuition/Fees at a qualified school"/>
    <n v="6375"/>
    <n v="0"/>
    <s v="complete"/>
    <n v="0"/>
    <n v="0"/>
    <n v="6375"/>
  </r>
  <r>
    <d v="2024-10-06T00:00:00"/>
    <s v="Arya Padilla"/>
    <n v="12006031761"/>
    <s v="apadillasolorio@outlook.com"/>
    <m/>
    <s v="NA"/>
    <s v="NA"/>
    <x v="4"/>
    <s v="NA"/>
    <s v="NA"/>
    <n v="19355851"/>
    <x v="0"/>
    <x v="213"/>
    <s v="Tuition/Fees at a qualified school"/>
    <n v="6375"/>
    <n v="0"/>
    <s v="complete"/>
    <n v="0"/>
    <n v="0"/>
    <n v="6375"/>
  </r>
  <r>
    <d v="2024-10-06T00:00:00"/>
    <s v="Adrian Padilla"/>
    <n v="12006031569"/>
    <s v="apadillasolorio@outlook.com"/>
    <m/>
    <s v="NA"/>
    <s v="NA"/>
    <x v="4"/>
    <s v="NA"/>
    <s v="NA"/>
    <n v="19355827"/>
    <x v="0"/>
    <x v="213"/>
    <s v="Tuition/Fees at a qualified school"/>
    <n v="6375"/>
    <n v="0"/>
    <s v="complete"/>
    <n v="0"/>
    <n v="0"/>
    <n v="6375"/>
  </r>
  <r>
    <d v="2024-10-06T00:00:00"/>
    <s v="Mya Chester"/>
    <n v="12006019564"/>
    <s v="edimartha@yahoo.fr"/>
    <m/>
    <s v="NA"/>
    <s v="NA"/>
    <x v="4"/>
    <s v="NA"/>
    <s v="NA"/>
    <n v="19344663"/>
    <x v="0"/>
    <x v="192"/>
    <s v="Tuition/Fees at a qualified school"/>
    <n v="6375"/>
    <n v="0"/>
    <s v="complete"/>
    <n v="0"/>
    <n v="0"/>
    <n v="6375"/>
  </r>
  <r>
    <d v="2024-10-06T00:00:00"/>
    <s v="Meara Chester"/>
    <n v="12006019562"/>
    <s v="edimartha@yahoo.fr"/>
    <m/>
    <s v="NA"/>
    <s v="NA"/>
    <x v="4"/>
    <s v="NA"/>
    <s v="NA"/>
    <n v="19344643"/>
    <x v="0"/>
    <x v="192"/>
    <s v="Tuition/Fees at a qualified school"/>
    <n v="6375"/>
    <n v="0"/>
    <s v="complete"/>
    <n v="0"/>
    <n v="0"/>
    <n v="6375"/>
  </r>
  <r>
    <d v="2024-10-06T00:00:00"/>
    <s v="Malia Chester"/>
    <n v="12006019563"/>
    <s v="edimartha@yahoo.fr"/>
    <m/>
    <s v="NA"/>
    <s v="NA"/>
    <x v="4"/>
    <s v="NA"/>
    <s v="NA"/>
    <n v="19344567"/>
    <x v="0"/>
    <x v="192"/>
    <s v="Tuition/Fees at a qualified school"/>
    <n v="6375"/>
    <n v="0"/>
    <s v="complete"/>
    <n v="0"/>
    <n v="0"/>
    <n v="6375"/>
  </r>
  <r>
    <d v="2024-10-06T00:00:00"/>
    <s v="Astrid Guerrero"/>
    <n v="12007365637"/>
    <s v="alex_881107@hotmail.com"/>
    <m/>
    <s v="NA"/>
    <s v="NA"/>
    <x v="4"/>
    <s v="NA"/>
    <s v="NA"/>
    <n v="19339759"/>
    <x v="0"/>
    <x v="224"/>
    <s v="Tuition/Fees at a qualified school"/>
    <n v="6375"/>
    <n v="0"/>
    <s v="complete"/>
    <n v="0"/>
    <n v="0"/>
    <n v="6375"/>
  </r>
  <r>
    <d v="2024-10-06T00:00:00"/>
    <s v="Hope Frank"/>
    <n v="12006016258"/>
    <s v="kris10lynne@hotmail.com"/>
    <m/>
    <s v="NA"/>
    <s v="NA"/>
    <x v="4"/>
    <s v="NA"/>
    <s v="NA"/>
    <n v="19345053"/>
    <x v="0"/>
    <x v="209"/>
    <s v="Tuition/Fees at a qualified school"/>
    <n v="5919.36"/>
    <n v="0"/>
    <s v="complete"/>
    <n v="0"/>
    <n v="0"/>
    <n v="5919.36"/>
  </r>
  <r>
    <d v="2024-10-06T00:00:00"/>
    <s v="Sifa Kamoni"/>
    <n v="12007138896"/>
    <s v="cynthia.mugo3@gmail.com"/>
    <m/>
    <s v="NA"/>
    <s v="NA"/>
    <x v="4"/>
    <s v="NA"/>
    <s v="NA"/>
    <n v="19343331"/>
    <x v="0"/>
    <x v="233"/>
    <s v="Tuition/Fees at a qualified school"/>
    <n v="6375"/>
    <n v="0"/>
    <s v="complete"/>
    <n v="0"/>
    <n v="0"/>
    <n v="6375"/>
  </r>
  <r>
    <d v="2024-10-06T00:00:00"/>
    <s v="Adelynn Duarte"/>
    <n v="12006438605"/>
    <s v="stefanieruiz17@icloud.com"/>
    <m/>
    <s v="NA"/>
    <s v="NA"/>
    <x v="4"/>
    <s v="NA"/>
    <s v="NA"/>
    <n v="19334801"/>
    <x v="0"/>
    <x v="228"/>
    <s v="Tuition/Fees at a qualified school"/>
    <n v="6350"/>
    <n v="0"/>
    <s v="complete"/>
    <n v="0"/>
    <n v="0"/>
    <n v="6350"/>
  </r>
  <r>
    <d v="2024-10-06T00:00:00"/>
    <s v="Henry Justice"/>
    <n v="12007403671"/>
    <s v="anniebeth.justice@gmail.com"/>
    <m/>
    <s v="NA"/>
    <s v="NA"/>
    <x v="4"/>
    <s v="NA"/>
    <s v="NA"/>
    <n v="19334171"/>
    <x v="0"/>
    <x v="233"/>
    <s v="Tuition/Fees at a qualified school"/>
    <n v="6375"/>
    <n v="0"/>
    <s v="complete"/>
    <n v="0"/>
    <n v="0"/>
    <n v="6375"/>
  </r>
  <r>
    <d v="2024-10-06T00:00:00"/>
    <s v="Isaac Smith"/>
    <n v="12007263218"/>
    <s v="ngshcd@hotmail.com"/>
    <m/>
    <s v="NA"/>
    <s v="NA"/>
    <x v="4"/>
    <s v="NA"/>
    <s v="NA"/>
    <n v="19332299"/>
    <x v="0"/>
    <x v="223"/>
    <s v="Tuition/Fees at a qualified school"/>
    <n v="6375"/>
    <n v="0"/>
    <s v="complete"/>
    <n v="0"/>
    <n v="0"/>
    <n v="6375"/>
  </r>
  <r>
    <d v="2024-10-06T00:00:00"/>
    <s v="Lucy Beach"/>
    <n v="12006414376"/>
    <s v="noah_beach@yahoo.com"/>
    <m/>
    <s v="NA"/>
    <s v="NA"/>
    <x v="4"/>
    <s v="NA"/>
    <s v="NA"/>
    <n v="19331679"/>
    <x v="0"/>
    <x v="221"/>
    <s v="Tuition/Fees at a qualified school, Educational therapies or services, Computer hardware or technological devices , Tuition/Fees for a private virtual school"/>
    <n v="6375"/>
    <n v="0"/>
    <s v="complete"/>
    <n v="0"/>
    <n v="0"/>
    <n v="6375"/>
  </r>
  <r>
    <d v="2024-10-06T00:00:00"/>
    <s v="Izabella Uccello"/>
    <n v="12006012530"/>
    <s v="jpuccello@gmail.com"/>
    <m/>
    <s v="NA"/>
    <s v="NA"/>
    <x v="4"/>
    <s v="NA"/>
    <s v="NA"/>
    <n v="19331593"/>
    <x v="0"/>
    <x v="192"/>
    <s v="Tuition/Fees at a qualified school"/>
    <n v="6786.09"/>
    <n v="0"/>
    <s v="complete"/>
    <n v="0"/>
    <n v="0"/>
    <n v="6786.09"/>
  </r>
  <r>
    <d v="2024-10-06T00:00:00"/>
    <s v="Khloe Campos Vargas"/>
    <n v="12006023109"/>
    <s v="heatherdawn_112005@yahoo.com"/>
    <m/>
    <s v="NA"/>
    <s v="NA"/>
    <x v="4"/>
    <s v="NA"/>
    <s v="NA"/>
    <n v="19331487"/>
    <x v="0"/>
    <x v="234"/>
    <s v="Tuition/Fees at a qualified school"/>
    <n v="6375"/>
    <n v="0"/>
    <s v="complete"/>
    <n v="0"/>
    <n v="0"/>
    <n v="6375"/>
  </r>
  <r>
    <d v="2024-10-06T00:00:00"/>
    <s v="Mateo Campos Vargas"/>
    <n v="12006023070"/>
    <s v="heatherdawn_112005@yahoo.com"/>
    <m/>
    <s v="NA"/>
    <s v="NA"/>
    <x v="4"/>
    <s v="NA"/>
    <s v="NA"/>
    <n v="19331453"/>
    <x v="0"/>
    <x v="234"/>
    <s v="Tuition/Fees at a qualified school"/>
    <n v="6375"/>
    <n v="0"/>
    <s v="complete"/>
    <n v="0"/>
    <n v="0"/>
    <n v="6375"/>
  </r>
  <r>
    <d v="2024-10-06T00:00:00"/>
    <s v="Santiago Miranda"/>
    <n v="12006796927"/>
    <s v="marsol161673@gmail.com"/>
    <m/>
    <s v="NA"/>
    <s v="NA"/>
    <x v="4"/>
    <s v="NA"/>
    <s v="NA"/>
    <n v="19329967"/>
    <x v="0"/>
    <x v="216"/>
    <s v="Tuition/Fees at a qualified school"/>
    <n v="6375"/>
    <n v="0"/>
    <s v="complete"/>
    <n v="0"/>
    <n v="0"/>
    <n v="6375"/>
  </r>
  <r>
    <d v="2024-10-06T00:00:00"/>
    <s v="Macrae Shallie"/>
    <n v="12006012463"/>
    <s v="shallie.philemon@gmail.com"/>
    <m/>
    <s v="NA"/>
    <s v="NA"/>
    <x v="4"/>
    <s v="NA"/>
    <s v="NA"/>
    <n v="19324039"/>
    <x v="0"/>
    <x v="220"/>
    <s v="Tuition/Fees at a qualified school"/>
    <n v="6375"/>
    <n v="0"/>
    <s v="complete"/>
    <n v="0"/>
    <n v="0"/>
    <n v="6375"/>
  </r>
  <r>
    <d v="2024-10-06T00:00:00"/>
    <s v="Julian Culver"/>
    <n v="12006496489"/>
    <s v="quentinculver@gmail.com"/>
    <m/>
    <s v="NA"/>
    <s v="NA"/>
    <x v="4"/>
    <s v="NA"/>
    <s v="NA"/>
    <n v="19323809"/>
    <x v="0"/>
    <x v="233"/>
    <s v="Tuition/Fees at a qualified school"/>
    <n v="6375"/>
    <n v="0"/>
    <s v="complete"/>
    <n v="0"/>
    <n v="0"/>
    <n v="6375"/>
  </r>
  <r>
    <d v="2024-10-06T00:00:00"/>
    <s v="Cristian Allen"/>
    <n v="12007485970"/>
    <s v="az20116293@gmail.com"/>
    <m/>
    <s v="NA"/>
    <s v="NA"/>
    <x v="4"/>
    <s v="NA"/>
    <s v="NA"/>
    <n v="19317949"/>
    <x v="0"/>
    <x v="192"/>
    <s v="Tuition/Fees at a qualified school"/>
    <n v="6375"/>
    <n v="0"/>
    <s v="complete"/>
    <n v="0"/>
    <n v="0"/>
    <n v="6375"/>
  </r>
  <r>
    <d v="2024-10-06T00:00:00"/>
    <s v="Tucker Kissel"/>
    <n v="12006623598"/>
    <s v="kisselbrooke67@gmail.com"/>
    <m/>
    <s v="NA"/>
    <s v="NA"/>
    <x v="4"/>
    <s v="NA"/>
    <s v="NA"/>
    <n v="19316723"/>
    <x v="0"/>
    <x v="224"/>
    <s v="Tuition/Fees at a qualified school"/>
    <n v="6530"/>
    <n v="0"/>
    <s v="complete"/>
    <n v="0"/>
    <n v="0"/>
    <n v="6530"/>
  </r>
  <r>
    <d v="2024-10-06T00:00:00"/>
    <s v="Angela Abbott"/>
    <n v="12007280257"/>
    <s v="salabbott2@gmail.com"/>
    <m/>
    <s v="NA"/>
    <s v="NA"/>
    <x v="4"/>
    <s v="NA"/>
    <s v="NA"/>
    <n v="19315395"/>
    <x v="0"/>
    <x v="223"/>
    <s v="Tuition/Fees at a qualified school"/>
    <n v="6375"/>
    <n v="0"/>
    <s v="complete"/>
    <n v="0"/>
    <n v="0"/>
    <n v="6375"/>
  </r>
  <r>
    <d v="2024-10-06T00:00:00"/>
    <s v="Krystal Gbeyetin"/>
    <n v="12007267213"/>
    <s v="hjmaury7@gmail.com"/>
    <m/>
    <s v="NA"/>
    <s v="NA"/>
    <x v="4"/>
    <s v="NA"/>
    <s v="NA"/>
    <n v="19315145"/>
    <x v="0"/>
    <x v="213"/>
    <s v="Tuition/Fees at a qualified school"/>
    <n v="6375"/>
    <n v="0"/>
    <s v="complete"/>
    <n v="0"/>
    <n v="0"/>
    <n v="6375"/>
  </r>
  <r>
    <d v="2024-10-06T00:00:00"/>
    <s v="Genesis Ramirez"/>
    <n v="12006784700"/>
    <s v="margaritocruz3214@gmail.com"/>
    <m/>
    <s v="NA"/>
    <s v="NA"/>
    <x v="4"/>
    <s v="NA"/>
    <s v="NA"/>
    <n v="19313697"/>
    <x v="0"/>
    <x v="216"/>
    <s v="Tuition/Fees at a qualified school"/>
    <n v="6375"/>
    <n v="0"/>
    <s v="complete"/>
    <n v="0"/>
    <n v="0"/>
    <n v="6375"/>
  </r>
  <r>
    <d v="2024-10-06T00:00:00"/>
    <s v="Ella Grace"/>
    <n v="12007615485"/>
    <s v="lgraceman@gmail.com"/>
    <m/>
    <s v="NA"/>
    <s v="NA"/>
    <x v="4"/>
    <s v="NA"/>
    <s v="NA"/>
    <n v="19313503"/>
    <x v="0"/>
    <x v="210"/>
    <s v="Tuition/Fees at a qualified school"/>
    <n v="6375"/>
    <n v="0"/>
    <s v="complete"/>
    <n v="0"/>
    <n v="0"/>
    <n v="6375"/>
  </r>
  <r>
    <d v="2024-10-06T00:00:00"/>
    <s v="Dominic Grace"/>
    <n v="12007615484"/>
    <s v="lgraceman@gmail.com"/>
    <m/>
    <s v="NA"/>
    <s v="NA"/>
    <x v="4"/>
    <s v="NA"/>
    <s v="NA"/>
    <n v="19313451"/>
    <x v="0"/>
    <x v="210"/>
    <s v="Tuition/Fees at a qualified school"/>
    <n v="6375"/>
    <n v="0"/>
    <s v="complete"/>
    <n v="0"/>
    <n v="0"/>
    <n v="6375"/>
  </r>
  <r>
    <d v="2024-10-03T00:00:00"/>
    <s v="Jude Butterfras"/>
    <n v="12007131595"/>
    <s v="tiffany.butterfras@gmail.com"/>
    <m/>
    <s v="NA"/>
    <s v="NA"/>
    <x v="4"/>
    <s v="NA"/>
    <s v="NA"/>
    <n v="19309007"/>
    <x v="0"/>
    <x v="217"/>
    <s v="Tuition/Fees at a qualified school"/>
    <n v="6375"/>
    <n v="0"/>
    <s v="complete"/>
    <n v="0"/>
    <n v="0"/>
    <n v="6375"/>
  </r>
  <r>
    <d v="2024-10-03T00:00:00"/>
    <s v="Jacob Butterfras"/>
    <n v="12007131596"/>
    <s v="tiffany.butterfras@gmail.com"/>
    <m/>
    <s v="NA"/>
    <s v="NA"/>
    <x v="4"/>
    <s v="NA"/>
    <s v="NA"/>
    <n v="19308949"/>
    <x v="0"/>
    <x v="217"/>
    <s v="Tuition/Fees at a qualified school"/>
    <n v="6375"/>
    <n v="0"/>
    <s v="complete"/>
    <n v="0"/>
    <n v="0"/>
    <n v="6375"/>
  </r>
  <r>
    <d v="2024-10-03T00:00:00"/>
    <s v="John Welchert"/>
    <n v="12006013396"/>
    <s v="lwelchert@hotmail.com"/>
    <m/>
    <s v="NA"/>
    <s v="NA"/>
    <x v="4"/>
    <s v="NA"/>
    <s v="NA"/>
    <n v="19308165"/>
    <x v="0"/>
    <x v="224"/>
    <s v="Tuition/Fees at a qualified school"/>
    <n v="6375"/>
    <n v="0"/>
    <s v="complete"/>
    <n v="0"/>
    <n v="0"/>
    <n v="6375"/>
  </r>
  <r>
    <d v="2024-10-03T00:00:00"/>
    <s v="Jude Welchert"/>
    <n v="12006013398"/>
    <s v="lwelchert@hotmail.com"/>
    <m/>
    <s v="NA"/>
    <s v="NA"/>
    <x v="4"/>
    <s v="NA"/>
    <s v="NA"/>
    <n v="19308091"/>
    <x v="0"/>
    <x v="224"/>
    <s v="Tuition/Fees at a qualified school"/>
    <n v="6375"/>
    <n v="0"/>
    <s v="complete"/>
    <n v="0"/>
    <n v="0"/>
    <n v="6375"/>
  </r>
  <r>
    <d v="2024-10-03T00:00:00"/>
    <s v="Emiliano Longoria-Hernandez"/>
    <n v="12007502899"/>
    <s v="hernandez.jenni0510@gmail.com"/>
    <m/>
    <s v="NA"/>
    <s v="NA"/>
    <x v="4"/>
    <s v="NA"/>
    <s v="NA"/>
    <n v="19305849"/>
    <x v="0"/>
    <x v="210"/>
    <s v="Tuition/Fees at a qualified school"/>
    <n v="6375"/>
    <n v="0"/>
    <s v="complete"/>
    <n v="0"/>
    <n v="0"/>
    <n v="6375"/>
  </r>
  <r>
    <d v="2024-10-03T00:00:00"/>
    <s v="Alexandria King"/>
    <n v="12006031373"/>
    <s v="saragarfield@hotmail.com"/>
    <m/>
    <s v="NA"/>
    <s v="NA"/>
    <x v="4"/>
    <s v="NA"/>
    <s v="NA"/>
    <n v="19129373"/>
    <x v="0"/>
    <x v="224"/>
    <s v="Tuition/Fees at a qualified school"/>
    <n v="6375"/>
    <n v="0"/>
    <s v="complete"/>
    <n v="0"/>
    <n v="0"/>
    <n v="6375"/>
  </r>
  <r>
    <d v="2024-10-03T00:00:00"/>
    <s v="Gael Fierro"/>
    <n v="12007560258"/>
    <s v="stephaniemarrufo18@gmail.com"/>
    <m/>
    <s v="NA"/>
    <s v="NA"/>
    <x v="4"/>
    <s v="NA"/>
    <s v="NA"/>
    <n v="19078097"/>
    <x v="0"/>
    <x v="228"/>
    <s v="Tuition/Fees at a qualified school"/>
    <n v="75"/>
    <n v="0"/>
    <s v="complete"/>
    <n v="0"/>
    <n v="0"/>
    <n v="75"/>
  </r>
  <r>
    <d v="2024-10-03T00:00:00"/>
    <s v="Blakely Barron"/>
    <n v="12006041983"/>
    <s v="christiebahr4@gmail.com"/>
    <m/>
    <s v="NA"/>
    <s v="NA"/>
    <x v="4"/>
    <s v="NA"/>
    <s v="NA"/>
    <n v="19016201"/>
    <x v="0"/>
    <x v="224"/>
    <s v="Tuition/Fees at a qualified school"/>
    <n v="6375"/>
    <n v="0"/>
    <s v="complete"/>
    <n v="0"/>
    <n v="0"/>
    <n v="6375"/>
  </r>
  <r>
    <d v="2024-10-03T00:00:00"/>
    <s v="Brooklyn Boatwright"/>
    <n v="12006492446"/>
    <s v="barbi_girl1975@yahoo.com"/>
    <m/>
    <s v="NA"/>
    <s v="NA"/>
    <x v="4"/>
    <s v="NA"/>
    <s v="NA"/>
    <n v="18969359"/>
    <x v="0"/>
    <x v="224"/>
    <s v="Tuition/Fees at a qualified school"/>
    <n v="6375"/>
    <n v="0"/>
    <s v="complete"/>
    <n v="0"/>
    <n v="0"/>
    <n v="6375"/>
  </r>
  <r>
    <d v="2024-10-03T00:00:00"/>
    <s v="Yalexander Hernï¿½ndez Noriega"/>
    <n v="12007599184"/>
    <s v="rosanoriega92@gmail.com"/>
    <m/>
    <s v="NA"/>
    <s v="NA"/>
    <x v="4"/>
    <s v="NA"/>
    <s v="NA"/>
    <n v="19204077"/>
    <x v="0"/>
    <x v="216"/>
    <s v="Tuition/Fees at a qualified school"/>
    <n v="6375"/>
    <n v="0"/>
    <s v="complete"/>
    <n v="0"/>
    <n v="0"/>
    <n v="6375"/>
  </r>
  <r>
    <d v="2024-10-03T00:00:00"/>
    <s v="Phillip Stewart"/>
    <n v="12006016970"/>
    <s v="stephaniestewart614@gmail.com"/>
    <m/>
    <s v="NA"/>
    <s v="NA"/>
    <x v="4"/>
    <s v="NA"/>
    <s v="NA"/>
    <n v="19279417"/>
    <x v="0"/>
    <x v="234"/>
    <s v="Tuition/Fees at a qualified school"/>
    <n v="6375"/>
    <n v="0"/>
    <s v="complete"/>
    <n v="0"/>
    <n v="0"/>
    <n v="6375"/>
  </r>
  <r>
    <d v="2024-10-03T00:00:00"/>
    <s v="Meleallanie Thomas"/>
    <n v="12006734391"/>
    <s v="kamakovictus@gmail.com"/>
    <m/>
    <s v="NA"/>
    <s v="NA"/>
    <x v="4"/>
    <s v="NA"/>
    <s v="NA"/>
    <n v="19279447"/>
    <x v="0"/>
    <x v="224"/>
    <s v="Tuition/Fees at a qualified school"/>
    <n v="6375"/>
    <n v="0"/>
    <s v="complete"/>
    <n v="0"/>
    <n v="0"/>
    <n v="6375"/>
  </r>
  <r>
    <d v="2024-10-03T00:00:00"/>
    <s v="Jada Miller"/>
    <n v="12007143017"/>
    <s v="jess.miller0710@gmail.com"/>
    <m/>
    <s v="NA"/>
    <s v="NA"/>
    <x v="4"/>
    <s v="NA"/>
    <s v="NA"/>
    <n v="19279891"/>
    <x v="0"/>
    <x v="229"/>
    <s v="Tuition/Fees at a qualified school"/>
    <n v="6375"/>
    <n v="0"/>
    <s v="complete"/>
    <n v="0"/>
    <n v="0"/>
    <n v="6375"/>
  </r>
  <r>
    <d v="2024-10-03T00:00:00"/>
    <s v="Charlotte Hacker"/>
    <n v="12007574313"/>
    <s v="jillstewart800@gmail.com"/>
    <m/>
    <s v="NA"/>
    <s v="NA"/>
    <x v="4"/>
    <s v="NA"/>
    <s v="NA"/>
    <n v="19289273"/>
    <x v="0"/>
    <x v="231"/>
    <s v="Tuition/Fees at a qualified school"/>
    <n v="6375"/>
    <n v="0"/>
    <s v="complete"/>
    <n v="0"/>
    <n v="0"/>
    <n v="6375"/>
  </r>
  <r>
    <d v="2024-10-03T00:00:00"/>
    <s v="Gunar Scott"/>
    <n v="12007553581"/>
    <s v="placekc816@aol.com"/>
    <m/>
    <s v="NA"/>
    <s v="NA"/>
    <x v="4"/>
    <s v="NA"/>
    <s v="NA"/>
    <n v="19289575"/>
    <x v="0"/>
    <x v="234"/>
    <s v="Tuition/Fees at a qualified school"/>
    <n v="6375"/>
    <n v="0"/>
    <s v="complete"/>
    <n v="0"/>
    <n v="0"/>
    <n v="6375"/>
  </r>
  <r>
    <d v="2024-10-03T00:00:00"/>
    <s v="Mary Katherine Cisneros"/>
    <n v="12007253706"/>
    <s v="12262009c@gmail.com"/>
    <m/>
    <s v="NA"/>
    <s v="NA"/>
    <x v="4"/>
    <s v="NA"/>
    <s v="NA"/>
    <n v="19289821"/>
    <x v="0"/>
    <x v="219"/>
    <s v="Tuition/Fees at a qualified school"/>
    <n v="6375"/>
    <n v="0"/>
    <s v="complete"/>
    <n v="0"/>
    <n v="0"/>
    <n v="6375"/>
  </r>
  <r>
    <d v="2024-10-03T00:00:00"/>
    <s v="Bianca Donaleski"/>
    <n v="12007132469"/>
    <s v="salonbellissimo4you@gmail.com"/>
    <m/>
    <s v="NA"/>
    <s v="NA"/>
    <x v="4"/>
    <s v="NA"/>
    <s v="NA"/>
    <n v="19292895"/>
    <x v="0"/>
    <x v="228"/>
    <s v="Tuition/Fees at a qualified school"/>
    <n v="6375"/>
    <n v="0"/>
    <s v="complete"/>
    <n v="0"/>
    <n v="0"/>
    <n v="6375"/>
  </r>
  <r>
    <d v="2024-10-03T00:00:00"/>
    <s v="Tatum Faison"/>
    <n v="12006342460"/>
    <s v="lacie.faison@gmail.com"/>
    <m/>
    <s v="NA"/>
    <s v="NA"/>
    <x v="4"/>
    <s v="NA"/>
    <s v="NA"/>
    <n v="19293077"/>
    <x v="0"/>
    <x v="233"/>
    <s v="Tuition/Fees at a qualified school"/>
    <n v="6375"/>
    <n v="0"/>
    <s v="complete"/>
    <n v="0"/>
    <n v="0"/>
    <n v="6375"/>
  </r>
  <r>
    <d v="2024-10-03T00:00:00"/>
    <s v="Dipanto Bhowmik"/>
    <n v="12006594013"/>
    <s v="bhowmik_2004@hotmail.com"/>
    <m/>
    <s v="NA"/>
    <s v="NA"/>
    <x v="4"/>
    <s v="NA"/>
    <s v="NA"/>
    <n v="19294795"/>
    <x v="0"/>
    <x v="236"/>
    <s v="Tuition/Fees at a qualified school"/>
    <n v="6375"/>
    <n v="0"/>
    <s v="complete"/>
    <n v="0"/>
    <n v="0"/>
    <n v="6375"/>
  </r>
  <r>
    <d v="2024-10-03T00:00:00"/>
    <s v="Sudipto Bhowmik"/>
    <n v="12006562273"/>
    <s v="bhowmik_2004@hotmail.com"/>
    <m/>
    <s v="NA"/>
    <s v="NA"/>
    <x v="4"/>
    <s v="NA"/>
    <s v="NA"/>
    <n v="19294973"/>
    <x v="0"/>
    <x v="236"/>
    <s v="Tuition/Fees at a qualified school"/>
    <n v="6375"/>
    <n v="0"/>
    <s v="complete"/>
    <n v="0"/>
    <n v="0"/>
    <n v="6375"/>
  </r>
  <r>
    <d v="2024-10-03T00:00:00"/>
    <s v="Brody Pita"/>
    <n v="12006469972"/>
    <s v="stinamurphy@gmail.com"/>
    <m/>
    <s v="NA"/>
    <s v="NA"/>
    <x v="4"/>
    <s v="NA"/>
    <s v="NA"/>
    <n v="19295617"/>
    <x v="0"/>
    <x v="233"/>
    <s v="Tuition/Fees at a qualified school"/>
    <n v="6375"/>
    <n v="0"/>
    <s v="complete"/>
    <n v="0"/>
    <n v="0"/>
    <n v="6375"/>
  </r>
  <r>
    <d v="2024-10-02T00:00:00"/>
    <s v="Briella Simpson"/>
    <n v="12006168374"/>
    <s v="allisondurington@gmail.com"/>
    <m/>
    <s v="NA"/>
    <s v="NA"/>
    <x v="4"/>
    <s v="NA"/>
    <s v="NA"/>
    <n v="19289349"/>
    <x v="0"/>
    <x v="223"/>
    <s v="Tuition/Fees at a qualified school"/>
    <n v="6375"/>
    <n v="0"/>
    <s v="complete"/>
    <n v="0"/>
    <n v="0"/>
    <n v="6375"/>
  </r>
  <r>
    <d v="2024-10-02T00:00:00"/>
    <s v="Kadence Hailey"/>
    <n v="12006016924"/>
    <s v="charissahailey@gmail.com"/>
    <m/>
    <s v="NA"/>
    <s v="NA"/>
    <x v="4"/>
    <s v="NA"/>
    <s v="NA"/>
    <n v="19279277"/>
    <x v="0"/>
    <x v="236"/>
    <s v="Tuition/Fees at a qualified school"/>
    <n v="6375"/>
    <n v="0"/>
    <s v="complete"/>
    <n v="0"/>
    <n v="0"/>
    <n v="6375"/>
  </r>
  <r>
    <d v="2024-10-02T00:00:00"/>
    <s v="Heidi Goettemoeller"/>
    <n v="12007248050"/>
    <s v="erine10224@aol.com"/>
    <m/>
    <s v="NA"/>
    <s v="NA"/>
    <x v="4"/>
    <s v="NA"/>
    <s v="NA"/>
    <n v="19282291"/>
    <x v="0"/>
    <x v="224"/>
    <s v="Tuition/Fees at a qualified school"/>
    <n v="6375"/>
    <n v="0"/>
    <s v="complete"/>
    <n v="0"/>
    <n v="0"/>
    <n v="6375"/>
  </r>
  <r>
    <d v="2024-10-02T00:00:00"/>
    <s v="Grace Brashears-fisher"/>
    <n v="12006778880"/>
    <s v="meaganlynn2009@gmail.com"/>
    <m/>
    <s v="NA"/>
    <s v="NA"/>
    <x v="4"/>
    <s v="NA"/>
    <s v="NA"/>
    <n v="19284855"/>
    <x v="0"/>
    <x v="224"/>
    <s v="Tuition/Fees at a qualified school"/>
    <n v="6375"/>
    <n v="0"/>
    <s v="complete"/>
    <n v="0"/>
    <n v="0"/>
    <n v="6375"/>
  </r>
  <r>
    <d v="2024-10-02T00:00:00"/>
    <s v="Gordon Cota"/>
    <n v="12006012861"/>
    <s v="newmamacota@gmail.com"/>
    <m/>
    <s v="NA"/>
    <s v="NA"/>
    <x v="4"/>
    <s v="NA"/>
    <s v="NA"/>
    <n v="19285195"/>
    <x v="0"/>
    <x v="234"/>
    <s v="Tuition/Fees at a qualified school"/>
    <n v="6375"/>
    <n v="0"/>
    <s v="complete"/>
    <n v="0"/>
    <n v="0"/>
    <n v="6375"/>
  </r>
  <r>
    <d v="2024-10-02T00:00:00"/>
    <s v="Payton Nelson"/>
    <n v="12006026809"/>
    <s v="alissa.nelsondvm@gmail.com"/>
    <m/>
    <s v="NA"/>
    <s v="NA"/>
    <x v="4"/>
    <s v="NA"/>
    <s v="NA"/>
    <n v="18914583"/>
    <x v="0"/>
    <x v="227"/>
    <s v="Tuition/Fees at a qualified school"/>
    <n v="6375"/>
    <n v="0"/>
    <s v="complete"/>
    <n v="0"/>
    <n v="0"/>
    <n v="6375"/>
  </r>
  <r>
    <d v="2024-10-01T00:00:00"/>
    <s v="Mannix Palan"/>
    <n v="12006344547"/>
    <s v="karaandjake@gmail.com"/>
    <m/>
    <s v="NA"/>
    <s v="NA"/>
    <x v="4"/>
    <s v="NA"/>
    <s v="NA"/>
    <n v="18936423"/>
    <x v="0"/>
    <x v="236"/>
    <s v="Tuition/Fees at a qualified school"/>
    <n v="6375"/>
    <n v="0"/>
    <s v="complete"/>
    <n v="0"/>
    <n v="0"/>
    <n v="6375"/>
  </r>
  <r>
    <d v="2024-10-01T00:00:00"/>
    <s v="Joseph Wheeler"/>
    <n v="12006087200"/>
    <s v="wheelzmu@yahoo.com"/>
    <m/>
    <s v="NA"/>
    <s v="NA"/>
    <x v="4"/>
    <s v="NA"/>
    <s v="NA"/>
    <n v="18933431"/>
    <x v="0"/>
    <x v="209"/>
    <s v="Tuition/Fees at a qualified school"/>
    <n v="45"/>
    <n v="0"/>
    <s v="complete"/>
    <n v="0"/>
    <n v="0"/>
    <n v="45"/>
  </r>
  <r>
    <d v="2024-10-01T00:00:00"/>
    <s v="Lumi Gentry"/>
    <n v="12007522638"/>
    <s v="avirden95@gmail.com"/>
    <m/>
    <s v="NA"/>
    <s v="NA"/>
    <x v="4"/>
    <s v="NA"/>
    <s v="NA"/>
    <n v="19251125"/>
    <x v="0"/>
    <x v="210"/>
    <s v="Tuition/Fees at a qualified school"/>
    <n v="6375"/>
    <n v="0"/>
    <s v="complete"/>
    <n v="0"/>
    <n v="0"/>
    <n v="6375"/>
  </r>
  <r>
    <d v="2024-10-01T00:00:00"/>
    <s v="Adrianna Marjanovic"/>
    <n v="12006667199"/>
    <s v="ashley.stolte@ymail.com"/>
    <m/>
    <s v="NA"/>
    <s v="NA"/>
    <x v="4"/>
    <s v="NA"/>
    <s v="NA"/>
    <n v="19262655"/>
    <x v="0"/>
    <x v="231"/>
    <s v="Tuition/Fees at a qualified school"/>
    <n v="6375"/>
    <n v="0"/>
    <s v="complete"/>
    <n v="0"/>
    <n v="0"/>
    <n v="6375"/>
  </r>
  <r>
    <d v="2024-10-01T00:00:00"/>
    <s v="Liam Marjanovic"/>
    <n v="12006667200"/>
    <s v="ashley.stolte@ymail.com"/>
    <m/>
    <s v="NA"/>
    <s v="NA"/>
    <x v="4"/>
    <s v="NA"/>
    <s v="NA"/>
    <n v="19262503"/>
    <x v="0"/>
    <x v="231"/>
    <s v="Tuition/Fees at a qualified school"/>
    <n v="6375"/>
    <n v="0"/>
    <s v="complete"/>
    <n v="0"/>
    <n v="0"/>
    <n v="6375"/>
  </r>
  <r>
    <d v="2024-10-01T00:00:00"/>
    <s v="Maci Smith"/>
    <n v="12006013628"/>
    <s v="sumwearonabeach@gmail.com"/>
    <m/>
    <s v="NA"/>
    <s v="NA"/>
    <x v="4"/>
    <s v="NA"/>
    <s v="NA"/>
    <n v="19261541"/>
    <x v="0"/>
    <x v="228"/>
    <s v="Tuition/Fees at a qualified school"/>
    <n v="6375"/>
    <n v="0"/>
    <s v="complete"/>
    <n v="0"/>
    <n v="0"/>
    <n v="6375"/>
  </r>
  <r>
    <d v="2024-10-01T00:00:00"/>
    <s v="Jake Penton"/>
    <n v="12006031817"/>
    <s v="greeneyedladylikesflowers@gmail.com"/>
    <m/>
    <s v="NA"/>
    <s v="NA"/>
    <x v="4"/>
    <s v="NA"/>
    <s v="NA"/>
    <n v="19261437"/>
    <x v="0"/>
    <x v="233"/>
    <s v="Tuition/Fees at a qualified school"/>
    <n v="6375"/>
    <n v="0"/>
    <s v="complete"/>
    <n v="0"/>
    <n v="0"/>
    <n v="6375"/>
  </r>
  <r>
    <d v="2024-10-01T00:00:00"/>
    <s v="Brantlee Smith"/>
    <n v="12006506482"/>
    <s v="sumwearonabeach@gmail.com"/>
    <m/>
    <s v="NA"/>
    <s v="NA"/>
    <x v="4"/>
    <s v="NA"/>
    <s v="NA"/>
    <n v="19261389"/>
    <x v="0"/>
    <x v="228"/>
    <s v="Tuition/Fees at a qualified school"/>
    <n v="6375"/>
    <n v="0"/>
    <s v="complete"/>
    <n v="0"/>
    <n v="0"/>
    <n v="6375"/>
  </r>
  <r>
    <d v="2024-10-01T00:00:00"/>
    <s v="Savanna Streck"/>
    <n v="12006394654"/>
    <s v="stephaniestreck@gmail.com"/>
    <m/>
    <s v="NA"/>
    <s v="NA"/>
    <x v="4"/>
    <s v="NA"/>
    <s v="NA"/>
    <n v="19259993"/>
    <x v="0"/>
    <x v="230"/>
    <s v="Tuition/Fees at a qualified school"/>
    <n v="6375"/>
    <n v="0"/>
    <s v="complete"/>
    <n v="0"/>
    <n v="0"/>
    <n v="6375"/>
  </r>
  <r>
    <d v="2024-10-01T00:00:00"/>
    <s v="Dhillip Hounnoukpe"/>
    <n v="12007130691"/>
    <s v="nadegedebi@gmail.com"/>
    <m/>
    <s v="NA"/>
    <s v="NA"/>
    <x v="4"/>
    <s v="NA"/>
    <s v="NA"/>
    <n v="19259967"/>
    <x v="0"/>
    <x v="213"/>
    <s v="Tuition/Fees at a qualified school"/>
    <n v="6375"/>
    <n v="0"/>
    <s v="complete"/>
    <n v="0"/>
    <n v="0"/>
    <n v="6375"/>
  </r>
  <r>
    <d v="2024-10-01T00:00:00"/>
    <s v="Madelynn Streck"/>
    <n v="12006394655"/>
    <s v="stephaniestreck@gmail.com"/>
    <m/>
    <s v="NA"/>
    <s v="NA"/>
    <x v="4"/>
    <s v="NA"/>
    <s v="NA"/>
    <n v="19259893"/>
    <x v="0"/>
    <x v="230"/>
    <s v="Tuition/Fees at a qualified school"/>
    <n v="6375"/>
    <n v="0"/>
    <s v="complete"/>
    <n v="0"/>
    <n v="0"/>
    <n v="6375"/>
  </r>
  <r>
    <d v="2024-10-01T00:00:00"/>
    <s v="David Goettemoeller"/>
    <n v="12007213783"/>
    <s v="erine10224@aol.com"/>
    <m/>
    <s v="NA"/>
    <s v="NA"/>
    <x v="4"/>
    <s v="NA"/>
    <s v="NA"/>
    <n v="19258649"/>
    <x v="0"/>
    <x v="224"/>
    <s v="Tuition/Fees at a qualified school"/>
    <n v="6375"/>
    <n v="0"/>
    <s v="complete"/>
    <n v="0"/>
    <n v="0"/>
    <n v="6375"/>
  </r>
  <r>
    <d v="2024-10-01T00:00:00"/>
    <s v="Michael Rodriguez"/>
    <n v="12006348787"/>
    <s v="mandyrodriguez567@gmail.com"/>
    <m/>
    <s v="NA"/>
    <s v="NA"/>
    <x v="4"/>
    <s v="NA"/>
    <s v="NA"/>
    <n v="19257835"/>
    <x v="0"/>
    <x v="221"/>
    <s v="Tuition/Fees at a qualified school"/>
    <n v="6375"/>
    <n v="0"/>
    <s v="complete"/>
    <n v="0"/>
    <n v="0"/>
    <n v="6375"/>
  </r>
  <r>
    <d v="2024-10-01T00:00:00"/>
    <s v="Mallory Rodriguez"/>
    <n v="12006348786"/>
    <s v="mandyrodriguez567@gmail.com"/>
    <m/>
    <s v="NA"/>
    <s v="NA"/>
    <x v="4"/>
    <s v="NA"/>
    <s v="NA"/>
    <n v="19257777"/>
    <x v="0"/>
    <x v="221"/>
    <s v="Tuition/Fees at a qualified school"/>
    <n v="6375"/>
    <n v="0"/>
    <s v="complete"/>
    <n v="0"/>
    <n v="0"/>
    <n v="6375"/>
  </r>
  <r>
    <d v="2024-10-01T00:00:00"/>
    <s v="John-Paul Goettemoeller"/>
    <n v="12007224142"/>
    <s v="erine10224@aol.com"/>
    <m/>
    <s v="NA"/>
    <s v="NA"/>
    <x v="4"/>
    <s v="NA"/>
    <s v="NA"/>
    <n v="19255273"/>
    <x v="0"/>
    <x v="224"/>
    <s v="Tuition/Fees at a qualified school"/>
    <n v="6375"/>
    <n v="0"/>
    <s v="complete"/>
    <n v="0"/>
    <n v="0"/>
    <n v="6375"/>
  </r>
  <r>
    <d v="2024-10-01T00:00:00"/>
    <s v="Axel Navarro"/>
    <n v="12006365190"/>
    <s v="yeshuasonyv@gmail.com"/>
    <m/>
    <s v="NA"/>
    <s v="NA"/>
    <x v="4"/>
    <s v="NA"/>
    <s v="NA"/>
    <n v="19254727"/>
    <x v="0"/>
    <x v="213"/>
    <s v="Tuition/Fees at a qualified school"/>
    <n v="6375"/>
    <n v="0"/>
    <s v="complete"/>
    <n v="0"/>
    <n v="0"/>
    <n v="6375"/>
  </r>
  <r>
    <d v="2024-10-01T00:00:00"/>
    <s v="Milton Mckemy"/>
    <n v="12005576920"/>
    <s v="joellenpowers76@gmail.com"/>
    <m/>
    <s v="NA"/>
    <s v="NA"/>
    <x v="4"/>
    <s v="NA"/>
    <s v="NA"/>
    <n v="19253153"/>
    <x v="0"/>
    <x v="223"/>
    <s v="Tuition/Fees at a qualified school"/>
    <n v="6375"/>
    <n v="0"/>
    <s v="complete"/>
    <n v="0"/>
    <n v="0"/>
    <n v="6375"/>
  </r>
  <r>
    <d v="2024-10-01T00:00:00"/>
    <s v="Kadley Coker"/>
    <n v="12007501776"/>
    <s v="bethball1985@gmail.com"/>
    <m/>
    <s v="NA"/>
    <s v="NA"/>
    <x v="4"/>
    <s v="NA"/>
    <s v="NA"/>
    <n v="19253035"/>
    <x v="0"/>
    <x v="224"/>
    <s v="Tuition/Fees at a qualified school"/>
    <n v="6375"/>
    <n v="0"/>
    <s v="complete"/>
    <n v="0"/>
    <n v="0"/>
    <n v="6375"/>
  </r>
  <r>
    <d v="2024-10-01T00:00:00"/>
    <s v="Wynter Tharp"/>
    <n v="12006539990"/>
    <s v="dstevens@kcpublicschools.org"/>
    <m/>
    <s v="NA"/>
    <s v="NA"/>
    <x v="4"/>
    <s v="NA"/>
    <s v="NA"/>
    <n v="19251609"/>
    <x v="0"/>
    <x v="228"/>
    <s v="Tuition/Fees at a qualified school"/>
    <n v="6375"/>
    <n v="0"/>
    <s v="complete"/>
    <n v="0"/>
    <n v="0"/>
    <n v="6375"/>
  </r>
  <r>
    <d v="2024-10-01T00:00:00"/>
    <s v="Claire Wilson"/>
    <n v="12007119027"/>
    <s v="jordan.bunn@gmail.com"/>
    <m/>
    <s v="NA"/>
    <s v="NA"/>
    <x v="4"/>
    <s v="NA"/>
    <s v="NA"/>
    <n v="19249845"/>
    <x v="0"/>
    <x v="233"/>
    <s v="Tuition/Fees at a qualified school"/>
    <n v="6375"/>
    <n v="0"/>
    <s v="complete"/>
    <n v="0"/>
    <n v="0"/>
    <n v="6375"/>
  </r>
  <r>
    <d v="2024-10-01T00:00:00"/>
    <s v="George Hall"/>
    <n v="12007509046"/>
    <s v="jamiehall@stjosephspmo.org"/>
    <m/>
    <s v="NA"/>
    <s v="NA"/>
    <x v="4"/>
    <s v="NA"/>
    <s v="NA"/>
    <n v="19249833"/>
    <x v="0"/>
    <x v="210"/>
    <s v="Tuition/Fees at a qualified school"/>
    <n v="6375"/>
    <n v="0"/>
    <s v="complete"/>
    <n v="0"/>
    <n v="0"/>
    <n v="6375"/>
  </r>
  <r>
    <d v="2024-10-01T00:00:00"/>
    <s v="Josephine Garvey"/>
    <n v="12007120146"/>
    <s v="jenngarvey@yahoo.com"/>
    <m/>
    <s v="NA"/>
    <s v="NA"/>
    <x v="4"/>
    <s v="NA"/>
    <s v="NA"/>
    <n v="19249779"/>
    <x v="0"/>
    <x v="226"/>
    <s v="Tuition/Fees at a qualified school"/>
    <n v="6375"/>
    <n v="0"/>
    <s v="complete"/>
    <n v="0"/>
    <n v="0"/>
    <n v="6375"/>
  </r>
  <r>
    <d v="2024-10-01T00:00:00"/>
    <s v="Marie Garvey"/>
    <n v="12006413893"/>
    <s v="jenngarvey@yahoo.com"/>
    <m/>
    <s v="NA"/>
    <s v="NA"/>
    <x v="4"/>
    <s v="NA"/>
    <s v="NA"/>
    <n v="19249719"/>
    <x v="0"/>
    <x v="226"/>
    <s v="Tuition/Fees at a qualified school"/>
    <n v="6375"/>
    <n v="0"/>
    <s v="complete"/>
    <n v="0"/>
    <n v="0"/>
    <n v="6375"/>
  </r>
  <r>
    <d v="2024-10-01T00:00:00"/>
    <s v="Benjamin Garvey"/>
    <n v="12006413891"/>
    <s v="jenngarvey@yahoo.com"/>
    <m/>
    <s v="NA"/>
    <s v="NA"/>
    <x v="4"/>
    <s v="NA"/>
    <s v="NA"/>
    <n v="19249685"/>
    <x v="0"/>
    <x v="226"/>
    <s v="Tuition/Fees at a qualified school"/>
    <n v="6375"/>
    <n v="0"/>
    <s v="complete"/>
    <n v="0"/>
    <n v="0"/>
    <n v="6375"/>
  </r>
  <r>
    <d v="2024-10-01T00:00:00"/>
    <s v="Brandon Cannon"/>
    <n v="12007479840"/>
    <s v="jeffreycannon73@yahoo.com"/>
    <m/>
    <s v="NA"/>
    <s v="NA"/>
    <x v="4"/>
    <s v="NA"/>
    <s v="NA"/>
    <n v="19248545"/>
    <x v="0"/>
    <x v="235"/>
    <s v="Tuition/Fees at a qualified school"/>
    <n v="6375"/>
    <n v="0"/>
    <s v="complete"/>
    <n v="0"/>
    <n v="0"/>
    <n v="6375"/>
  </r>
  <r>
    <d v="2024-10-01T00:00:00"/>
    <s v="Jackson Farney"/>
    <n v="12007120068"/>
    <s v="ckfarney@gmail.com"/>
    <m/>
    <s v="NA"/>
    <s v="NA"/>
    <x v="4"/>
    <s v="NA"/>
    <s v="NA"/>
    <n v="19247415"/>
    <x v="0"/>
    <x v="224"/>
    <s v="Tuition/Fees at a qualified school"/>
    <n v="6375"/>
    <n v="0"/>
    <s v="complete"/>
    <n v="0"/>
    <n v="0"/>
    <n v="6375"/>
  </r>
  <r>
    <d v="2024-10-01T00:00:00"/>
    <s v="Lily Tyson"/>
    <n v="12006055961"/>
    <s v="haleystoetzer@yahoo.com"/>
    <m/>
    <s v="NA"/>
    <s v="NA"/>
    <x v="4"/>
    <s v="NA"/>
    <s v="NA"/>
    <n v="19247063"/>
    <x v="0"/>
    <x v="233"/>
    <s v="Tuition/Fees at a qualified school"/>
    <n v="6375"/>
    <n v="0"/>
    <s v="complete"/>
    <n v="0"/>
    <n v="0"/>
    <n v="6375"/>
  </r>
  <r>
    <d v="2024-10-01T00:00:00"/>
    <s v="Izzabel Davila"/>
    <n v="12006040754"/>
    <s v="denise.soliz@att.net"/>
    <m/>
    <s v="NA"/>
    <s v="NA"/>
    <x v="4"/>
    <s v="NA"/>
    <s v="NA"/>
    <n v="19236029"/>
    <x v="0"/>
    <x v="228"/>
    <s v="Tuition/Fees at a qualified school"/>
    <n v="6296.05"/>
    <n v="0"/>
    <s v="complete"/>
    <n v="0"/>
    <n v="0"/>
    <n v="6296.05"/>
  </r>
  <r>
    <d v="2024-10-01T00:00:00"/>
    <s v="Eli Davila"/>
    <n v="12006040753"/>
    <s v="denise.soliz@att.net"/>
    <m/>
    <s v="NA"/>
    <s v="NA"/>
    <x v="4"/>
    <s v="NA"/>
    <s v="NA"/>
    <n v="19235993"/>
    <x v="0"/>
    <x v="228"/>
    <s v="Tuition/Fees at a qualified school"/>
    <n v="6296.05"/>
    <n v="0"/>
    <s v="complete"/>
    <n v="0"/>
    <n v="0"/>
    <n v="6296.05"/>
  </r>
  <r>
    <d v="2024-10-01T00:00:00"/>
    <s v="Michael Kennedy"/>
    <n v="12007520282"/>
    <s v="pachings@hotmail.com"/>
    <m/>
    <s v="NA"/>
    <s v="NA"/>
    <x v="4"/>
    <s v="NA"/>
    <s v="NA"/>
    <n v="19235899"/>
    <x v="0"/>
    <x v="226"/>
    <s v="Tuition/Fees at a qualified school"/>
    <n v="6375"/>
    <n v="0"/>
    <s v="complete"/>
    <n v="0"/>
    <n v="0"/>
    <n v="6375"/>
  </r>
  <r>
    <d v="2024-10-01T00:00:00"/>
    <s v="Elizabeth Ethridge"/>
    <n v="12007540369"/>
    <s v="rueth414@gmail.com"/>
    <m/>
    <s v="NA"/>
    <s v="NA"/>
    <x v="4"/>
    <s v="NA"/>
    <s v="NA"/>
    <n v="19235309"/>
    <x v="0"/>
    <x v="228"/>
    <s v="Tuition/Fees at a qualified school"/>
    <n v="6375"/>
    <n v="0"/>
    <s v="complete"/>
    <n v="0"/>
    <n v="0"/>
    <n v="6375"/>
  </r>
  <r>
    <d v="2024-10-01T00:00:00"/>
    <s v="Fredrick Ethridge"/>
    <n v="12007570923"/>
    <s v="rueth414@gmail.com"/>
    <m/>
    <s v="NA"/>
    <s v="NA"/>
    <x v="4"/>
    <s v="NA"/>
    <s v="NA"/>
    <n v="19235247"/>
    <x v="0"/>
    <x v="228"/>
    <s v="Tuition/Fees at a qualified school"/>
    <n v="6375"/>
    <n v="0"/>
    <s v="complete"/>
    <n v="0"/>
    <n v="0"/>
    <n v="6375"/>
  </r>
  <r>
    <d v="2024-10-01T00:00:00"/>
    <s v="Maddison Loubey"/>
    <n v="12007125197"/>
    <s v="loubey_t@yahoo.com"/>
    <m/>
    <s v="NA"/>
    <s v="NA"/>
    <x v="4"/>
    <s v="NA"/>
    <s v="NA"/>
    <n v="19227955"/>
    <x v="0"/>
    <x v="224"/>
    <s v="Tuition/Fees at a qualified school"/>
    <n v="6375"/>
    <n v="0"/>
    <s v="complete"/>
    <n v="0"/>
    <n v="0"/>
    <n v="6375"/>
  </r>
  <r>
    <d v="2024-10-01T00:00:00"/>
    <s v="Jackson Leone"/>
    <n v="12007144999"/>
    <s v="lindseymleone@gmail.com"/>
    <m/>
    <s v="NA"/>
    <s v="NA"/>
    <x v="4"/>
    <s v="NA"/>
    <s v="NA"/>
    <n v="19227547"/>
    <x v="0"/>
    <x v="230"/>
    <s v="Tuition/Fees at a qualified school"/>
    <n v="6375"/>
    <n v="0"/>
    <s v="complete"/>
    <n v="0"/>
    <n v="0"/>
    <n v="6375"/>
  </r>
  <r>
    <d v="2024-10-01T00:00:00"/>
    <s v="Kaelynn Hartley"/>
    <n v="12006450955"/>
    <s v="marjorie.diane96@gmail.com"/>
    <m/>
    <s v="NA"/>
    <s v="NA"/>
    <x v="4"/>
    <s v="NA"/>
    <s v="NA"/>
    <n v="19227363"/>
    <x v="0"/>
    <x v="221"/>
    <s v="Tuition/Fees at a qualified school"/>
    <n v="6375"/>
    <n v="0"/>
    <s v="complete"/>
    <n v="0"/>
    <n v="0"/>
    <n v="6375"/>
  </r>
  <r>
    <d v="2024-10-01T00:00:00"/>
    <s v="Amalia Johnson"/>
    <n v="12006012570"/>
    <s v="kelsey.nordstrom@gmail.com"/>
    <m/>
    <s v="NA"/>
    <s v="NA"/>
    <x v="4"/>
    <s v="NA"/>
    <s v="NA"/>
    <n v="19225759"/>
    <x v="0"/>
    <x v="219"/>
    <s v="Tuition/Fees at a qualified school"/>
    <n v="6375"/>
    <n v="0"/>
    <s v="complete"/>
    <n v="0"/>
    <n v="0"/>
    <n v="6375"/>
  </r>
  <r>
    <d v="2024-10-01T00:00:00"/>
    <s v="Thatcher Johnson"/>
    <n v="12007170567"/>
    <s v="kelsey.nordstrom@gmail.com"/>
    <m/>
    <s v="NA"/>
    <s v="NA"/>
    <x v="4"/>
    <s v="NA"/>
    <s v="NA"/>
    <n v="19225713"/>
    <x v="0"/>
    <x v="219"/>
    <s v="Tuition/Fees at a qualified school"/>
    <n v="6375"/>
    <n v="0"/>
    <s v="complete"/>
    <n v="0"/>
    <n v="0"/>
    <n v="6375"/>
  </r>
  <r>
    <d v="2024-10-01T00:00:00"/>
    <s v="Vincent Gennusa"/>
    <n v="12007274577"/>
    <s v="vmgennusasr@gmail.com"/>
    <m/>
    <s v="NA"/>
    <s v="NA"/>
    <x v="4"/>
    <s v="NA"/>
    <s v="NA"/>
    <n v="19225299"/>
    <x v="0"/>
    <x v="213"/>
    <s v="Tuition/Fees at a qualified school"/>
    <n v="6375"/>
    <n v="0"/>
    <s v="complete"/>
    <n v="0"/>
    <n v="0"/>
    <n v="6375"/>
  </r>
  <r>
    <d v="2024-10-01T00:00:00"/>
    <s v="Adalynn Kissel"/>
    <n v="12007198771"/>
    <s v="kisselbrooke67@gmail.com"/>
    <m/>
    <s v="NA"/>
    <s v="NA"/>
    <x v="4"/>
    <s v="NA"/>
    <s v="NA"/>
    <n v="19225229"/>
    <x v="0"/>
    <x v="224"/>
    <s v="Tuition/Fees at a qualified school"/>
    <n v="6375"/>
    <n v="0"/>
    <s v="complete"/>
    <n v="0"/>
    <n v="0"/>
    <n v="6375"/>
  </r>
  <r>
    <d v="2024-10-01T00:00:00"/>
    <s v="Sofia Sparker"/>
    <n v="12007144739"/>
    <s v="carolinasparker@gmail.com"/>
    <m/>
    <s v="NA"/>
    <s v="NA"/>
    <x v="4"/>
    <s v="NA"/>
    <s v="NA"/>
    <n v="19224733"/>
    <x v="0"/>
    <x v="233"/>
    <s v="Tuition/Fees at a qualified school"/>
    <n v="6375"/>
    <n v="0"/>
    <s v="complete"/>
    <n v="0"/>
    <n v="0"/>
    <n v="6375"/>
  </r>
  <r>
    <d v="2024-10-01T00:00:00"/>
    <s v="Lucy Mattern"/>
    <n v="12006509791"/>
    <s v="jeffwmattern@gmail.com"/>
    <m/>
    <s v="NA"/>
    <s v="NA"/>
    <x v="4"/>
    <s v="NA"/>
    <s v="NA"/>
    <n v="19223399"/>
    <x v="0"/>
    <x v="233"/>
    <s v="Tuition/Fees at a qualified school"/>
    <n v="6375"/>
    <n v="0"/>
    <s v="complete"/>
    <n v="0"/>
    <n v="0"/>
    <n v="6375"/>
  </r>
  <r>
    <d v="2024-10-01T00:00:00"/>
    <s v="America Suarez-marin"/>
    <n v="12007541355"/>
    <s v="gennymg100@gmail.com"/>
    <m/>
    <s v="NA"/>
    <s v="NA"/>
    <x v="4"/>
    <s v="NA"/>
    <s v="NA"/>
    <n v="19222987"/>
    <x v="0"/>
    <x v="222"/>
    <s v="Tuition/Fees at a qualified school"/>
    <n v="6375"/>
    <n v="0"/>
    <s v="complete"/>
    <n v="0"/>
    <n v="0"/>
    <n v="6375"/>
  </r>
  <r>
    <d v="2024-10-01T00:00:00"/>
    <s v="Jazlin Bravo"/>
    <n v="12006017711"/>
    <s v="navarretediana25@gmail.com"/>
    <m/>
    <s v="NA"/>
    <s v="NA"/>
    <x v="4"/>
    <s v="NA"/>
    <s v="NA"/>
    <n v="19218431"/>
    <x v="0"/>
    <x v="221"/>
    <s v="Tuition/Fees at a qualified school"/>
    <n v="6375"/>
    <n v="0"/>
    <s v="complete"/>
    <n v="0"/>
    <n v="0"/>
    <n v="6375"/>
  </r>
  <r>
    <d v="2024-10-01T00:00:00"/>
    <s v="Maclin Price"/>
    <n v="12006436195"/>
    <s v="alysonrmarin@gmail.com"/>
    <m/>
    <s v="NA"/>
    <s v="NA"/>
    <x v="4"/>
    <s v="NA"/>
    <s v="NA"/>
    <n v="19216997"/>
    <x v="0"/>
    <x v="213"/>
    <s v="Tuition/Fees at a qualified school"/>
    <n v="6375"/>
    <n v="0"/>
    <s v="complete"/>
    <n v="0"/>
    <n v="0"/>
    <n v="6375"/>
  </r>
  <r>
    <d v="2024-10-01T00:00:00"/>
    <s v="Parker Zimmerman"/>
    <n v="12007387316"/>
    <s v="raemans@hotmail.com"/>
    <m/>
    <s v="NA"/>
    <s v="NA"/>
    <x v="4"/>
    <s v="NA"/>
    <s v="NA"/>
    <n v="19210115"/>
    <x v="0"/>
    <x v="234"/>
    <s v="Tuition/Fees at a qualified school"/>
    <n v="6375"/>
    <n v="0"/>
    <s v="complete"/>
    <n v="0"/>
    <n v="0"/>
    <n v="6375"/>
  </r>
  <r>
    <d v="2024-10-01T00:00:00"/>
    <s v="Finley Zimmerman"/>
    <n v="12007387317"/>
    <s v="raemans@hotmail.com"/>
    <m/>
    <s v="NA"/>
    <s v="NA"/>
    <x v="4"/>
    <s v="NA"/>
    <s v="NA"/>
    <n v="19209213"/>
    <x v="0"/>
    <x v="234"/>
    <s v="Tuition/Fees at a qualified school"/>
    <n v="6375"/>
    <n v="0"/>
    <s v="complete"/>
    <n v="0"/>
    <n v="0"/>
    <n v="6375"/>
  </r>
  <r>
    <d v="2024-10-01T00:00:00"/>
    <s v="Axetyn O'Meara"/>
    <n v="12007283073"/>
    <s v="shelbeec11@icloud.com"/>
    <m/>
    <s v="NA"/>
    <s v="NA"/>
    <x v="4"/>
    <s v="NA"/>
    <s v="NA"/>
    <n v="19209871"/>
    <x v="0"/>
    <x v="224"/>
    <s v="Tuition/Fees at a qualified school"/>
    <n v="6375"/>
    <n v="0"/>
    <s v="complete"/>
    <n v="0"/>
    <n v="0"/>
    <n v="6375"/>
  </r>
  <r>
    <d v="2024-10-01T00:00:00"/>
    <s v="Indra Leimkuehler"/>
    <n v="12007335388"/>
    <s v="rcmcreates@gmail.com"/>
    <m/>
    <s v="NA"/>
    <s v="NA"/>
    <x v="4"/>
    <s v="NA"/>
    <s v="NA"/>
    <n v="19209087"/>
    <x v="0"/>
    <x v="213"/>
    <s v="Tuition/Fees at a qualified school"/>
    <n v="6375"/>
    <n v="0"/>
    <s v="complete"/>
    <n v="0"/>
    <n v="0"/>
    <n v="6375"/>
  </r>
  <r>
    <d v="2024-10-01T00:00:00"/>
    <s v="Michael Thrasher"/>
    <n v="12007142949"/>
    <s v="alexis2renee@yahoo.com"/>
    <m/>
    <s v="NA"/>
    <s v="NA"/>
    <x v="4"/>
    <s v="NA"/>
    <s v="NA"/>
    <n v="19206951"/>
    <x v="0"/>
    <x v="224"/>
    <s v="Tuition/Fees at a qualified school"/>
    <n v="6375"/>
    <n v="0"/>
    <s v="complete"/>
    <n v="0"/>
    <n v="0"/>
    <n v="6375"/>
  </r>
  <r>
    <d v="2024-10-01T00:00:00"/>
    <s v="Clint Hutchison"/>
    <n v="12007216248"/>
    <s v="jchutchison47@hotmail.com"/>
    <m/>
    <s v="NA"/>
    <s v="NA"/>
    <x v="4"/>
    <s v="NA"/>
    <s v="NA"/>
    <n v="19205967"/>
    <x v="0"/>
    <x v="236"/>
    <s v="Tuition/Fees at a qualified school"/>
    <n v="6375"/>
    <n v="0"/>
    <s v="complete"/>
    <n v="0"/>
    <n v="0"/>
    <n v="6375"/>
  </r>
  <r>
    <d v="2024-10-01T00:00:00"/>
    <s v="Hayden Pasley"/>
    <n v="12007496193"/>
    <s v="rooks.amber1993@yahoo.com"/>
    <m/>
    <s v="NA"/>
    <s v="NA"/>
    <x v="4"/>
    <s v="NA"/>
    <s v="NA"/>
    <n v="19205421"/>
    <x v="0"/>
    <x v="213"/>
    <s v="Tuition/Fees at a qualified school"/>
    <n v="6375"/>
    <n v="0"/>
    <s v="complete"/>
    <n v="0"/>
    <n v="0"/>
    <n v="6375"/>
  </r>
  <r>
    <d v="2024-10-01T00:00:00"/>
    <s v="Hannah Pasley"/>
    <n v="12007496191"/>
    <s v="rooks.amber1993@yahoo.com"/>
    <m/>
    <s v="NA"/>
    <s v="NA"/>
    <x v="4"/>
    <s v="NA"/>
    <s v="NA"/>
    <n v="19205277"/>
    <x v="0"/>
    <x v="213"/>
    <s v="Tuition/Fees at a qualified school"/>
    <n v="6375"/>
    <n v="0"/>
    <s v="complete"/>
    <n v="0"/>
    <n v="0"/>
    <n v="6375"/>
  </r>
  <r>
    <d v="2024-10-01T00:00:00"/>
    <s v="Autumn Watson"/>
    <n v="12007485297"/>
    <s v="hrmnywtsn@gmail.com"/>
    <m/>
    <s v="NA"/>
    <s v="NA"/>
    <x v="4"/>
    <s v="NA"/>
    <s v="NA"/>
    <n v="19200801"/>
    <x v="0"/>
    <x v="228"/>
    <s v="Tuition/Fees at a qualified school"/>
    <n v="6375"/>
    <n v="0"/>
    <s v="complete"/>
    <n v="0"/>
    <n v="0"/>
    <n v="6375"/>
  </r>
  <r>
    <d v="2024-10-01T00:00:00"/>
    <s v="Erick Cedeno Flores"/>
    <n v="12006075516"/>
    <s v="eyderjflores@gmail.com"/>
    <m/>
    <s v="NA"/>
    <s v="NA"/>
    <x v="4"/>
    <s v="NA"/>
    <s v="NA"/>
    <n v="19200233"/>
    <x v="0"/>
    <x v="224"/>
    <s v="Tuition/Fees at a qualified school"/>
    <n v="6375"/>
    <n v="0"/>
    <s v="complete"/>
    <n v="0"/>
    <n v="0"/>
    <n v="6375"/>
  </r>
  <r>
    <d v="2024-09-30T00:00:00"/>
    <s v="Lawson Mills"/>
    <n v="12006025008"/>
    <s v="bmills@esicomm.com"/>
    <m/>
    <s v="NA"/>
    <s v="NA"/>
    <x v="4"/>
    <s v="NA"/>
    <s v="NA"/>
    <n v="19114069"/>
    <x v="0"/>
    <x v="49"/>
    <s v="Tuition/Fees at a qualified school"/>
    <n v="6375"/>
    <n v="0"/>
    <s v="complete"/>
    <n v="0"/>
    <n v="0"/>
    <n v="6375"/>
  </r>
  <r>
    <d v="2024-09-30T00:00:00"/>
    <s v="Henley Mills"/>
    <n v="12006025009"/>
    <s v="bmills@esicomm.com"/>
    <m/>
    <s v="NA"/>
    <s v="NA"/>
    <x v="4"/>
    <s v="NA"/>
    <s v="NA"/>
    <n v="19114051"/>
    <x v="0"/>
    <x v="49"/>
    <s v="Tuition/Fees at a qualified school"/>
    <n v="6375"/>
    <n v="0"/>
    <s v="complete"/>
    <n v="0"/>
    <n v="0"/>
    <n v="6375"/>
  </r>
  <r>
    <d v="2024-09-30T00:00:00"/>
    <s v="Jc Stenner"/>
    <n v="12007386995"/>
    <s v="stennerjeremy1987@gmail.com"/>
    <m/>
    <s v="NA"/>
    <s v="NA"/>
    <x v="4"/>
    <s v="NA"/>
    <s v="NA"/>
    <n v="19114859"/>
    <x v="0"/>
    <x v="226"/>
    <s v="Tuition/Fees at a qualified school"/>
    <n v="6375"/>
    <n v="0"/>
    <s v="complete"/>
    <n v="0"/>
    <n v="0"/>
    <n v="6375"/>
  </r>
  <r>
    <d v="2024-09-30T00:00:00"/>
    <s v="Theodore Bell"/>
    <n v="12007128238"/>
    <s v="lydiakathleenbell@gmail.com"/>
    <m/>
    <s v="NA"/>
    <s v="NA"/>
    <x v="4"/>
    <s v="NA"/>
    <s v="NA"/>
    <n v="19148113"/>
    <x v="0"/>
    <x v="224"/>
    <s v="Tuition/Fees at a qualified school"/>
    <n v="6375"/>
    <n v="0"/>
    <s v="complete"/>
    <n v="0"/>
    <n v="0"/>
    <n v="6375"/>
  </r>
  <r>
    <d v="2024-09-30T00:00:00"/>
    <s v="Colin Miller"/>
    <n v="12007317319"/>
    <s v="mandapanda0209@gmail.com"/>
    <m/>
    <s v="NA"/>
    <s v="NA"/>
    <x v="4"/>
    <s v="NA"/>
    <s v="NA"/>
    <n v="19147793"/>
    <x v="0"/>
    <x v="216"/>
    <s v="Tuition/Fees at a qualified school"/>
    <n v="6375"/>
    <n v="0"/>
    <s v="complete"/>
    <n v="0"/>
    <n v="0"/>
    <n v="6375"/>
  </r>
  <r>
    <d v="2024-09-30T00:00:00"/>
    <s v="Kyla McNamara"/>
    <n v="12007264748"/>
    <s v="carinne84@gmail.com"/>
    <m/>
    <s v="NA"/>
    <s v="NA"/>
    <x v="4"/>
    <s v="NA"/>
    <s v="NA"/>
    <n v="19146907"/>
    <x v="0"/>
    <x v="233"/>
    <s v="Tuition/Fees at a qualified school"/>
    <n v="6375"/>
    <n v="0"/>
    <s v="complete"/>
    <n v="0"/>
    <n v="0"/>
    <n v="6375"/>
  </r>
  <r>
    <d v="2024-09-30T00:00:00"/>
    <s v="Evelyn Rondeau"/>
    <n v="12006358432"/>
    <s v="monica.leiker@gmail.com"/>
    <m/>
    <s v="NA"/>
    <s v="NA"/>
    <x v="4"/>
    <s v="NA"/>
    <s v="NA"/>
    <n v="19146877"/>
    <x v="0"/>
    <x v="230"/>
    <s v="Tuition/Fees at a qualified school"/>
    <n v="6375"/>
    <n v="0"/>
    <s v="complete"/>
    <n v="0"/>
    <n v="0"/>
    <n v="6375"/>
  </r>
  <r>
    <d v="2024-09-30T00:00:00"/>
    <s v="Kalliope Leighr"/>
    <n v="12007235855"/>
    <s v="kittennapper3@yahoo.com"/>
    <m/>
    <s v="NA"/>
    <s v="NA"/>
    <x v="4"/>
    <s v="NA"/>
    <s v="NA"/>
    <n v="19144951"/>
    <x v="0"/>
    <x v="224"/>
    <s v="Tuition/Fees at a qualified school"/>
    <n v="6375"/>
    <n v="0"/>
    <s v="complete"/>
    <n v="0"/>
    <n v="0"/>
    <n v="6375"/>
  </r>
  <r>
    <d v="2024-09-30T00:00:00"/>
    <s v="Alexander Barchers"/>
    <n v="12006922872"/>
    <s v="elvinbarchers@gmail.com"/>
    <m/>
    <s v="NA"/>
    <s v="NA"/>
    <x v="4"/>
    <s v="NA"/>
    <s v="NA"/>
    <n v="19143707"/>
    <x v="0"/>
    <x v="235"/>
    <s v="Tuition/Fees at a qualified school"/>
    <n v="6375"/>
    <n v="0"/>
    <s v="complete"/>
    <n v="0"/>
    <n v="0"/>
    <n v="6375"/>
  </r>
  <r>
    <d v="2024-09-30T00:00:00"/>
    <s v="Abigail Barchers"/>
    <n v="12006232532"/>
    <s v="elvinbarchers@gmail.com"/>
    <m/>
    <s v="NA"/>
    <s v="NA"/>
    <x v="4"/>
    <s v="NA"/>
    <s v="NA"/>
    <n v="19143611"/>
    <x v="0"/>
    <x v="235"/>
    <s v="Tuition/Fees at a qualified school"/>
    <n v="6375"/>
    <n v="0"/>
    <s v="complete"/>
    <n v="0"/>
    <n v="0"/>
    <n v="6375"/>
  </r>
  <r>
    <d v="2024-09-30T00:00:00"/>
    <s v="Cecilia Smith"/>
    <n v="12006031548"/>
    <s v="ngshcd@hotmail.com"/>
    <m/>
    <s v="NA"/>
    <s v="NA"/>
    <x v="4"/>
    <s v="NA"/>
    <s v="NA"/>
    <n v="19143515"/>
    <x v="0"/>
    <x v="234"/>
    <s v="Tuition/Fees at a qualified school"/>
    <n v="60"/>
    <n v="0"/>
    <s v="complete"/>
    <n v="0"/>
    <n v="0"/>
    <n v="60"/>
  </r>
  <r>
    <d v="2024-09-30T00:00:00"/>
    <s v="Vincent Smith"/>
    <n v="12006031549"/>
    <s v="ngshcd@hotmail.com"/>
    <m/>
    <s v="NA"/>
    <s v="NA"/>
    <x v="4"/>
    <s v="NA"/>
    <s v="NA"/>
    <n v="19143449"/>
    <x v="0"/>
    <x v="234"/>
    <s v="Tuition/Fees at a qualified school"/>
    <n v="6375"/>
    <n v="0"/>
    <s v="complete"/>
    <n v="0"/>
    <n v="0"/>
    <n v="6375"/>
  </r>
  <r>
    <d v="2024-09-30T00:00:00"/>
    <s v="Cecilia Smith"/>
    <n v="12006031548"/>
    <s v="ngshcd@hotmail.com"/>
    <m/>
    <s v="NA"/>
    <s v="NA"/>
    <x v="4"/>
    <s v="NA"/>
    <s v="NA"/>
    <n v="19143411"/>
    <x v="0"/>
    <x v="234"/>
    <s v="Tuition/Fees at a qualified school"/>
    <n v="6375"/>
    <n v="0"/>
    <s v="complete"/>
    <n v="0"/>
    <n v="0"/>
    <n v="6375"/>
  </r>
  <r>
    <d v="2024-09-30T00:00:00"/>
    <s v="Remi Helm"/>
    <n v="12007147630"/>
    <s v="ashley.rich02@yahoo.com"/>
    <m/>
    <s v="NA"/>
    <s v="NA"/>
    <x v="4"/>
    <s v="NA"/>
    <s v="NA"/>
    <n v="19143265"/>
    <x v="0"/>
    <x v="226"/>
    <s v="Tuition/Fees at a qualified school"/>
    <n v="6375"/>
    <n v="0"/>
    <s v="complete"/>
    <n v="0"/>
    <n v="0"/>
    <n v="6375"/>
  </r>
  <r>
    <d v="2024-09-30T00:00:00"/>
    <s v="Ace Moland"/>
    <n v="12007582886"/>
    <s v="miss.tamikawhite@gmail.com"/>
    <m/>
    <s v="NA"/>
    <s v="NA"/>
    <x v="4"/>
    <s v="NA"/>
    <s v="NA"/>
    <n v="19142679"/>
    <x v="0"/>
    <x v="212"/>
    <s v="Tuition/Fees at a qualified school"/>
    <n v="6375"/>
    <n v="0"/>
    <s v="complete"/>
    <n v="0"/>
    <n v="0"/>
    <n v="6375"/>
  </r>
  <r>
    <d v="2024-09-30T00:00:00"/>
    <s v="Elita Docaj"/>
    <n v="12007170390"/>
    <s v="silvanakoleci2016@gmail.com"/>
    <m/>
    <s v="NA"/>
    <s v="NA"/>
    <x v="4"/>
    <s v="NA"/>
    <s v="NA"/>
    <n v="19141951"/>
    <x v="0"/>
    <x v="213"/>
    <s v="Tuition/Fees at a qualified school"/>
    <n v="6375"/>
    <n v="0"/>
    <s v="complete"/>
    <n v="0"/>
    <n v="0"/>
    <n v="6375"/>
  </r>
  <r>
    <d v="2024-09-30T00:00:00"/>
    <s v="Landon Jones"/>
    <n v="12007441697"/>
    <s v="jjones8922@yahoo.com"/>
    <m/>
    <s v="NA"/>
    <s v="NA"/>
    <x v="4"/>
    <s v="NA"/>
    <s v="NA"/>
    <n v="19141905"/>
    <x v="0"/>
    <x v="224"/>
    <s v="Tuition/Fees at a qualified school"/>
    <n v="6375"/>
    <n v="0"/>
    <s v="complete"/>
    <n v="0"/>
    <n v="0"/>
    <n v="6375"/>
  </r>
  <r>
    <d v="2024-09-30T00:00:00"/>
    <s v="Deanna Williams"/>
    <n v="12007301925"/>
    <s v="heide.harrelson@gmail.com"/>
    <m/>
    <s v="NA"/>
    <s v="NA"/>
    <x v="4"/>
    <s v="NA"/>
    <s v="NA"/>
    <n v="19141307"/>
    <x v="0"/>
    <x v="233"/>
    <s v="Tuition/Fees at a qualified school"/>
    <n v="6375"/>
    <n v="0"/>
    <s v="complete"/>
    <n v="0"/>
    <n v="0"/>
    <n v="6375"/>
  </r>
  <r>
    <d v="2024-09-30T00:00:00"/>
    <s v="Mariela Mercado"/>
    <n v="12007151039"/>
    <s v="jemercado8517@gmail.com"/>
    <m/>
    <s v="NA"/>
    <s v="NA"/>
    <x v="4"/>
    <s v="NA"/>
    <s v="NA"/>
    <n v="19141223"/>
    <x v="0"/>
    <x v="213"/>
    <s v="Tuition/Fees at a qualified school"/>
    <n v="6375"/>
    <n v="0"/>
    <s v="complete"/>
    <n v="0"/>
    <n v="0"/>
    <n v="6375"/>
  </r>
  <r>
    <d v="2024-09-30T00:00:00"/>
    <s v="Foster Wald"/>
    <n v="12007118942"/>
    <s v="seanwald@live.com"/>
    <m/>
    <s v="NA"/>
    <s v="NA"/>
    <x v="4"/>
    <s v="NA"/>
    <s v="NA"/>
    <n v="19141219"/>
    <x v="0"/>
    <x v="209"/>
    <s v="Tuition/Fees at a qualified school"/>
    <n v="6375"/>
    <n v="0"/>
    <s v="complete"/>
    <n v="0"/>
    <n v="0"/>
    <n v="6375"/>
  </r>
  <r>
    <d v="2024-09-30T00:00:00"/>
    <s v="Landyn Vasquez"/>
    <n v="12006600403"/>
    <s v="jillv890717@gmail.com"/>
    <m/>
    <s v="NA"/>
    <s v="NA"/>
    <x v="4"/>
    <s v="NA"/>
    <s v="NA"/>
    <n v="19139355"/>
    <x v="0"/>
    <x v="209"/>
    <s v="Tuition/Fees at a qualified school"/>
    <n v="6375"/>
    <n v="0"/>
    <s v="complete"/>
    <n v="0"/>
    <n v="0"/>
    <n v="6375"/>
  </r>
  <r>
    <d v="2024-09-30T00:00:00"/>
    <s v="Sophia Johnston"/>
    <n v="12006407836"/>
    <s v="ericarenee123@gmail.com"/>
    <m/>
    <s v="NA"/>
    <s v="NA"/>
    <x v="4"/>
    <s v="NA"/>
    <s v="NA"/>
    <n v="19138633"/>
    <x v="0"/>
    <x v="228"/>
    <s v="Tuition/Fees at a qualified school"/>
    <n v="6375"/>
    <n v="0"/>
    <s v="complete"/>
    <n v="0"/>
    <n v="0"/>
    <n v="6375"/>
  </r>
  <r>
    <d v="2024-09-30T00:00:00"/>
    <s v="Teigen Parker"/>
    <n v="12006618177"/>
    <s v="whitvparker@gmail.com"/>
    <m/>
    <s v="NA"/>
    <s v="NA"/>
    <x v="4"/>
    <s v="NA"/>
    <s v="NA"/>
    <n v="19137011"/>
    <x v="0"/>
    <x v="233"/>
    <s v="Tuition/Fees at a qualified school"/>
    <n v="6375"/>
    <n v="0"/>
    <s v="complete"/>
    <n v="0"/>
    <n v="0"/>
    <n v="6375"/>
  </r>
  <r>
    <d v="2024-09-30T00:00:00"/>
    <s v="Akur Aleer"/>
    <n v="12007544894"/>
    <s v="jtaleer@gmail.com"/>
    <m/>
    <s v="NA"/>
    <s v="NA"/>
    <x v="4"/>
    <s v="NA"/>
    <s v="NA"/>
    <n v="19134809"/>
    <x v="0"/>
    <x v="224"/>
    <s v="Tuition/Fees at a qualified school"/>
    <n v="6375"/>
    <n v="0"/>
    <s v="complete"/>
    <n v="0"/>
    <n v="0"/>
    <n v="6375"/>
  </r>
  <r>
    <d v="2024-09-30T00:00:00"/>
    <s v="Achol Aleer"/>
    <n v="12007544911"/>
    <s v="jtaleer@gmail.com"/>
    <m/>
    <s v="NA"/>
    <s v="NA"/>
    <x v="4"/>
    <s v="NA"/>
    <s v="NA"/>
    <n v="19134785"/>
    <x v="0"/>
    <x v="224"/>
    <s v="Tuition/Fees at a qualified school"/>
    <n v="6375"/>
    <n v="0"/>
    <s v="complete"/>
    <n v="0"/>
    <n v="0"/>
    <n v="6375"/>
  </r>
  <r>
    <d v="2024-09-30T00:00:00"/>
    <s v="Piper Seals"/>
    <n v="12006014878"/>
    <s v="pamthefriend@gmail.com"/>
    <m/>
    <s v="NA"/>
    <s v="NA"/>
    <x v="4"/>
    <s v="NA"/>
    <s v="NA"/>
    <n v="19128817"/>
    <x v="0"/>
    <x v="216"/>
    <s v="Tuition/Fees at a qualified school"/>
    <n v="6944.54"/>
    <n v="0"/>
    <s v="complete"/>
    <n v="0"/>
    <n v="0"/>
    <n v="6944.54"/>
  </r>
  <r>
    <d v="2024-09-30T00:00:00"/>
    <s v="Gracie Hunt"/>
    <n v="12006463667"/>
    <s v="dburke1119@att.net"/>
    <m/>
    <s v="NA"/>
    <s v="NA"/>
    <x v="4"/>
    <s v="NA"/>
    <s v="NA"/>
    <n v="19128153"/>
    <x v="0"/>
    <x v="228"/>
    <s v="Tuition/Fees at a qualified school"/>
    <n v="6375"/>
    <n v="0"/>
    <s v="complete"/>
    <n v="0"/>
    <n v="0"/>
    <n v="6375"/>
  </r>
  <r>
    <d v="2024-09-30T00:00:00"/>
    <s v="Paxten Unzicker"/>
    <n v="12006539432"/>
    <s v="mr.unzicker@gmail.com"/>
    <m/>
    <s v="NA"/>
    <s v="NA"/>
    <x v="4"/>
    <s v="NA"/>
    <s v="NA"/>
    <n v="19125435"/>
    <x v="0"/>
    <x v="224"/>
    <s v="Tuition/Fees at a qualified school"/>
    <n v="6375"/>
    <n v="0"/>
    <s v="complete"/>
    <n v="0"/>
    <n v="0"/>
    <n v="6375"/>
  </r>
  <r>
    <d v="2024-09-30T00:00:00"/>
    <s v="Adeline Unzicker"/>
    <n v="12006539431"/>
    <s v="mr.unzicker@gmail.com"/>
    <m/>
    <s v="NA"/>
    <s v="NA"/>
    <x v="4"/>
    <s v="NA"/>
    <s v="NA"/>
    <n v="19125243"/>
    <x v="0"/>
    <x v="224"/>
    <s v="Tuition/Fees at a qualified school"/>
    <n v="6375"/>
    <n v="0"/>
    <s v="complete"/>
    <n v="0"/>
    <n v="0"/>
    <n v="6375"/>
  </r>
  <r>
    <d v="2024-09-30T00:00:00"/>
    <s v="Boston Kane"/>
    <n v="12006035762"/>
    <s v="ckane@bsd124.org"/>
    <m/>
    <s v="NA"/>
    <s v="NA"/>
    <x v="4"/>
    <s v="NA"/>
    <s v="NA"/>
    <n v="19121889"/>
    <x v="0"/>
    <x v="238"/>
    <s v="Educational therapies or services"/>
    <n v="434.88"/>
    <n v="0"/>
    <s v="complete"/>
    <n v="0"/>
    <n v="0"/>
    <n v="434.88"/>
  </r>
  <r>
    <d v="2024-09-30T00:00:00"/>
    <s v="Eleanor Janes"/>
    <n v="12006027630"/>
    <s v="askidmore08@gmail.com"/>
    <m/>
    <s v="NA"/>
    <s v="NA"/>
    <x v="4"/>
    <s v="NA"/>
    <s v="NA"/>
    <n v="19115707"/>
    <x v="0"/>
    <x v="221"/>
    <s v="Tuition/Fees at a qualified school"/>
    <n v="6375"/>
    <n v="0"/>
    <s v="complete"/>
    <n v="0"/>
    <n v="0"/>
    <n v="6375"/>
  </r>
  <r>
    <d v="2024-09-30T00:00:00"/>
    <s v="Rayven Edwin"/>
    <n v="12007560284"/>
    <s v="edwinraynard826@gmail.com"/>
    <m/>
    <s v="NA"/>
    <s v="NA"/>
    <x v="4"/>
    <s v="NA"/>
    <s v="NA"/>
    <n v="19115071"/>
    <x v="0"/>
    <x v="224"/>
    <s v="Tuition/Fees at a qualified school"/>
    <n v="6375"/>
    <n v="0"/>
    <s v="complete"/>
    <n v="0"/>
    <n v="0"/>
    <n v="6375"/>
  </r>
  <r>
    <d v="2024-09-30T00:00:00"/>
    <s v="Amir Mahchi Diaz"/>
    <n v="12006401543"/>
    <s v="suita.diaz@me.com"/>
    <m/>
    <s v="NA"/>
    <s v="NA"/>
    <x v="4"/>
    <s v="NA"/>
    <s v="NA"/>
    <n v="19179667"/>
    <x v="0"/>
    <x v="227"/>
    <s v="Tuition/Fees at a qualified school"/>
    <n v="6375"/>
    <n v="0"/>
    <s v="complete"/>
    <n v="0"/>
    <n v="0"/>
    <n v="6375"/>
  </r>
  <r>
    <d v="2024-09-30T00:00:00"/>
    <s v="Noah Bare"/>
    <n v="12006342150"/>
    <s v="megbare2014@gmail.com"/>
    <m/>
    <s v="NA"/>
    <s v="NA"/>
    <x v="4"/>
    <s v="NA"/>
    <s v="NA"/>
    <n v="19178373"/>
    <x v="0"/>
    <x v="233"/>
    <s v="Tuition/Fees at a qualified school"/>
    <n v="6375"/>
    <n v="0"/>
    <s v="complete"/>
    <n v="0"/>
    <n v="0"/>
    <n v="6375"/>
  </r>
  <r>
    <d v="2024-09-30T00:00:00"/>
    <s v="Grace Bare"/>
    <n v="12006338158"/>
    <s v="megbare2014@gmail.com"/>
    <m/>
    <s v="NA"/>
    <s v="NA"/>
    <x v="4"/>
    <s v="NA"/>
    <s v="NA"/>
    <n v="19178359"/>
    <x v="0"/>
    <x v="233"/>
    <s v="Tuition/Fees at a qualified school"/>
    <n v="6375"/>
    <n v="0"/>
    <s v="complete"/>
    <n v="0"/>
    <n v="0"/>
    <n v="6375"/>
  </r>
  <r>
    <d v="2024-09-30T00:00:00"/>
    <s v="Leonidas Cangelosi"/>
    <n v="12007212193"/>
    <s v="renfranhill@outlook.com"/>
    <m/>
    <s v="NA"/>
    <s v="NA"/>
    <x v="4"/>
    <s v="NA"/>
    <s v="NA"/>
    <n v="19174775"/>
    <x v="0"/>
    <x v="229"/>
    <s v="Tuition/Fees at a qualified school"/>
    <n v="6375"/>
    <n v="0"/>
    <s v="complete"/>
    <n v="0"/>
    <n v="0"/>
    <n v="6375"/>
  </r>
  <r>
    <d v="2024-09-30T00:00:00"/>
    <s v="Charles Mahoney"/>
    <n v="12007162003"/>
    <s v="krysport@gmail.com"/>
    <m/>
    <s v="NA"/>
    <s v="NA"/>
    <x v="4"/>
    <s v="NA"/>
    <s v="NA"/>
    <n v="19171025"/>
    <x v="0"/>
    <x v="221"/>
    <s v="Tuition/Fees at a qualified school"/>
    <n v="6375"/>
    <n v="0"/>
    <s v="complete"/>
    <n v="0"/>
    <n v="0"/>
    <n v="6375"/>
  </r>
  <r>
    <d v="2024-09-30T00:00:00"/>
    <s v="Samuel Reynolds"/>
    <n v="12007242360"/>
    <s v="maegen.allen@gmail.com"/>
    <m/>
    <s v="NA"/>
    <s v="NA"/>
    <x v="4"/>
    <s v="NA"/>
    <s v="NA"/>
    <n v="19170673"/>
    <x v="0"/>
    <x v="228"/>
    <s v="Tuition/Fees at a qualified school"/>
    <n v="6375"/>
    <n v="0"/>
    <s v="complete"/>
    <n v="0"/>
    <n v="0"/>
    <n v="6375"/>
  </r>
  <r>
    <d v="2024-09-30T00:00:00"/>
    <s v="Rylan Sigars"/>
    <n v="12007537848"/>
    <s v="ronyeahs3500@gmail.com"/>
    <m/>
    <s v="NA"/>
    <s v="NA"/>
    <x v="4"/>
    <s v="NA"/>
    <s v="NA"/>
    <n v="19169493"/>
    <x v="0"/>
    <x v="228"/>
    <s v="Tuition/Fees at a qualified school"/>
    <n v="6375"/>
    <n v="0"/>
    <s v="complete"/>
    <n v="0"/>
    <n v="0"/>
    <n v="6375"/>
  </r>
  <r>
    <d v="2024-09-30T00:00:00"/>
    <s v="Eva Brown"/>
    <n v="12007158149"/>
    <s v="katmendonsa@gmail.com"/>
    <m/>
    <s v="NA"/>
    <s v="NA"/>
    <x v="4"/>
    <s v="NA"/>
    <s v="NA"/>
    <n v="19168447"/>
    <x v="0"/>
    <x v="221"/>
    <s v="Tuition/Fees at a qualified school"/>
    <n v="6375"/>
    <n v="0"/>
    <s v="complete"/>
    <n v="0"/>
    <n v="0"/>
    <n v="6375"/>
  </r>
  <r>
    <d v="2024-09-30T00:00:00"/>
    <s v="Addelyn Cesare"/>
    <n v="12006491950"/>
    <s v="jessicablairhundley@gmail.com"/>
    <m/>
    <s v="NA"/>
    <s v="NA"/>
    <x v="4"/>
    <s v="NA"/>
    <s v="NA"/>
    <n v="19167437"/>
    <x v="0"/>
    <x v="226"/>
    <s v="Tuition/Fees at a qualified school"/>
    <n v="6375"/>
    <n v="0"/>
    <s v="complete"/>
    <n v="0"/>
    <n v="0"/>
    <n v="6375"/>
  </r>
  <r>
    <d v="2024-09-30T00:00:00"/>
    <s v="Caroline Stringer"/>
    <n v="12006020074"/>
    <s v="jennyfahlstrom@hotmail.com"/>
    <m/>
    <s v="NA"/>
    <s v="NA"/>
    <x v="4"/>
    <s v="NA"/>
    <s v="NA"/>
    <n v="19166011"/>
    <x v="0"/>
    <x v="209"/>
    <s v="Tuition/Fees at a qualified school"/>
    <n v="6375"/>
    <n v="0"/>
    <s v="complete"/>
    <n v="0"/>
    <n v="0"/>
    <n v="6375"/>
  </r>
  <r>
    <d v="2024-09-30T00:00:00"/>
    <s v="Marasim Osman"/>
    <n v="12007552922"/>
    <s v="sofiyaalhassan79@gmail.com"/>
    <m/>
    <s v="NA"/>
    <s v="NA"/>
    <x v="4"/>
    <s v="NA"/>
    <s v="NA"/>
    <n v="19165177"/>
    <x v="0"/>
    <x v="224"/>
    <s v="Tuition/Fees at a qualified school"/>
    <n v="6375"/>
    <n v="0"/>
    <s v="complete"/>
    <n v="0"/>
    <n v="0"/>
    <n v="6375"/>
  </r>
  <r>
    <d v="2024-09-30T00:00:00"/>
    <s v="Hajar Osman"/>
    <n v="12007552923"/>
    <s v="sofiyaalhassan79@gmail.com"/>
    <m/>
    <s v="NA"/>
    <s v="NA"/>
    <x v="4"/>
    <s v="NA"/>
    <s v="NA"/>
    <n v="19165133"/>
    <x v="0"/>
    <x v="224"/>
    <s v="Tuition/Fees at a qualified school"/>
    <n v="6375"/>
    <n v="0"/>
    <s v="complete"/>
    <n v="0"/>
    <n v="0"/>
    <n v="6375"/>
  </r>
  <r>
    <d v="2024-09-30T00:00:00"/>
    <s v="Abigail Jones"/>
    <n v="12007293712"/>
    <s v="jen.dye83@gmail.com"/>
    <m/>
    <s v="NA"/>
    <s v="NA"/>
    <x v="4"/>
    <s v="NA"/>
    <s v="NA"/>
    <n v="19164817"/>
    <x v="0"/>
    <x v="220"/>
    <s v="Tuition/Fees at a qualified school"/>
    <n v="6375"/>
    <n v="0"/>
    <s v="complete"/>
    <n v="0"/>
    <n v="0"/>
    <n v="6375"/>
  </r>
  <r>
    <d v="2024-09-30T00:00:00"/>
    <s v="Phaedo Charbonneau"/>
    <n v="12006594862"/>
    <s v="ashleewoodroof1987@gmail.com"/>
    <m/>
    <s v="NA"/>
    <s v="NA"/>
    <x v="4"/>
    <s v="NA"/>
    <s v="NA"/>
    <n v="19163465"/>
    <x v="0"/>
    <x v="227"/>
    <s v="Tuition/Fees at a qualified school"/>
    <n v="6375"/>
    <n v="0"/>
    <s v="complete"/>
    <n v="0"/>
    <n v="0"/>
    <n v="6375"/>
  </r>
  <r>
    <d v="2024-09-30T00:00:00"/>
    <s v="Cosette Charbonneau"/>
    <n v="12006594863"/>
    <s v="ashleewoodroof1987@gmail.com"/>
    <m/>
    <s v="NA"/>
    <s v="NA"/>
    <x v="4"/>
    <s v="NA"/>
    <s v="NA"/>
    <n v="19163431"/>
    <x v="0"/>
    <x v="227"/>
    <s v="Tuition/Fees at a qualified school"/>
    <n v="6375"/>
    <n v="0"/>
    <s v="complete"/>
    <n v="0"/>
    <n v="0"/>
    <n v="6375"/>
  </r>
  <r>
    <d v="2024-09-30T00:00:00"/>
    <s v="Dominic Armilio"/>
    <n v="12006347426"/>
    <s v="nicholas.armilio@gmail.com"/>
    <m/>
    <s v="NA"/>
    <s v="NA"/>
    <x v="4"/>
    <s v="NA"/>
    <s v="NA"/>
    <n v="19163011"/>
    <x v="0"/>
    <x v="229"/>
    <s v="Tuition/Fees at a qualified school"/>
    <n v="6375"/>
    <n v="0"/>
    <s v="complete"/>
    <n v="0"/>
    <n v="0"/>
    <n v="6375"/>
  </r>
  <r>
    <d v="2024-09-30T00:00:00"/>
    <s v="Leah Waters"/>
    <n v="12006704646"/>
    <s v="laurawaters8682@gmail.com"/>
    <m/>
    <s v="NA"/>
    <s v="NA"/>
    <x v="4"/>
    <s v="NA"/>
    <s v="NA"/>
    <n v="19160781"/>
    <x v="0"/>
    <x v="228"/>
    <s v="Tuition/Fees at a qualified school"/>
    <n v="6375"/>
    <n v="0"/>
    <s v="complete"/>
    <n v="0"/>
    <n v="0"/>
    <n v="6375"/>
  </r>
  <r>
    <d v="2024-09-30T00:00:00"/>
    <s v="Zoe Treml"/>
    <n v="12007118663"/>
    <s v="megantreml@yahoo.com"/>
    <m/>
    <s v="NA"/>
    <s v="NA"/>
    <x v="4"/>
    <s v="NA"/>
    <s v="NA"/>
    <n v="19160147"/>
    <x v="0"/>
    <x v="234"/>
    <s v="Tuition/Fees at a qualified school"/>
    <n v="6375"/>
    <n v="0"/>
    <s v="complete"/>
    <n v="0"/>
    <n v="0"/>
    <n v="6375"/>
  </r>
  <r>
    <d v="2024-09-30T00:00:00"/>
    <s v="Molly Miller"/>
    <n v="12007214781"/>
    <s v="millerap32@gmail.com"/>
    <m/>
    <s v="NA"/>
    <s v="NA"/>
    <x v="4"/>
    <s v="NA"/>
    <s v="NA"/>
    <n v="19159721"/>
    <x v="0"/>
    <x v="233"/>
    <s v="Tuition/Fees at a qualified school"/>
    <n v="6375"/>
    <n v="0"/>
    <s v="complete"/>
    <n v="0"/>
    <n v="0"/>
    <n v="6375"/>
  </r>
  <r>
    <d v="2024-09-30T00:00:00"/>
    <s v="Epifania Salamasina"/>
    <n v="12007160665"/>
    <s v="ninasala2013@hotmail.com"/>
    <m/>
    <s v="NA"/>
    <s v="NA"/>
    <x v="4"/>
    <s v="NA"/>
    <s v="NA"/>
    <n v="19158119"/>
    <x v="0"/>
    <x v="235"/>
    <s v="Tuition/Fees at a qualified school, Textbooks required by a qualified school, Educational therapies or services, Tutoring services, Curriculum , Tuition/Fees for a private virtual school, Testing/Exam fees  (ex. achievement tests, AP exams, ACT/SAT), Public schools services (ex. individual classes and extracurricular programs) , Computer hardware or technological devices , Specialized summer/after-school education program, Transportation - mileage to/from a qualified school"/>
    <n v="6375"/>
    <n v="0"/>
    <s v="complete"/>
    <n v="0"/>
    <n v="0"/>
    <n v="6375"/>
  </r>
  <r>
    <d v="2024-09-30T00:00:00"/>
    <s v="Priya Tali"/>
    <n v="12007535905"/>
    <s v="jennifertali90@gmail.com"/>
    <m/>
    <s v="NA"/>
    <s v="NA"/>
    <x v="4"/>
    <s v="NA"/>
    <s v="NA"/>
    <n v="19155871"/>
    <x v="0"/>
    <x v="228"/>
    <s v="Tuition/Fees at a qualified school"/>
    <n v="6375"/>
    <n v="0"/>
    <s v="complete"/>
    <n v="0"/>
    <n v="0"/>
    <n v="6375"/>
  </r>
  <r>
    <d v="2024-09-30T00:00:00"/>
    <s v="Owen Hughes"/>
    <n v="12007183717"/>
    <s v="jkhughes14@gmail.com"/>
    <m/>
    <s v="NA"/>
    <s v="NA"/>
    <x v="4"/>
    <s v="NA"/>
    <s v="NA"/>
    <n v="19155753"/>
    <x v="0"/>
    <x v="234"/>
    <s v="Tuition/Fees at a qualified school"/>
    <n v="6375"/>
    <n v="0"/>
    <s v="complete"/>
    <n v="0"/>
    <n v="0"/>
    <n v="6375"/>
  </r>
  <r>
    <d v="2024-09-30T00:00:00"/>
    <s v="Dayne Hughes"/>
    <n v="12007183716"/>
    <s v="jkhughes14@gmail.com"/>
    <m/>
    <s v="NA"/>
    <s v="NA"/>
    <x v="4"/>
    <s v="NA"/>
    <s v="NA"/>
    <n v="19155743"/>
    <x v="0"/>
    <x v="234"/>
    <s v="Tuition/Fees at a qualified school"/>
    <n v="6375"/>
    <n v="0"/>
    <s v="complete"/>
    <n v="0"/>
    <n v="0"/>
    <n v="6375"/>
  </r>
  <r>
    <d v="2024-09-30T00:00:00"/>
    <s v="Beau Reyes"/>
    <n v="12006636399"/>
    <s v="kimberly.young95@yahoo.com"/>
    <m/>
    <s v="NA"/>
    <s v="NA"/>
    <x v="4"/>
    <s v="NA"/>
    <s v="NA"/>
    <n v="19154887"/>
    <x v="0"/>
    <x v="216"/>
    <s v="Tuition/Fees at a qualified school"/>
    <n v="6375"/>
    <n v="0"/>
    <s v="complete"/>
    <n v="0"/>
    <n v="0"/>
    <n v="6375"/>
  </r>
  <r>
    <d v="2024-09-30T00:00:00"/>
    <s v="Jackson Cypert"/>
    <n v="12006922793"/>
    <s v="kelseycypert@icloud.com"/>
    <m/>
    <s v="NA"/>
    <s v="NA"/>
    <x v="4"/>
    <s v="NA"/>
    <s v="NA"/>
    <n v="19154305"/>
    <x v="0"/>
    <x v="223"/>
    <s v="Tuition/Fees at a qualified school"/>
    <n v="6375"/>
    <n v="0"/>
    <s v="complete"/>
    <n v="0"/>
    <n v="0"/>
    <n v="6375"/>
  </r>
  <r>
    <d v="2024-09-30T00:00:00"/>
    <s v="Morrison Rocha"/>
    <n v="12006024108"/>
    <s v="ray.rocha317@gmail.com"/>
    <m/>
    <s v="NA"/>
    <s v="NA"/>
    <x v="4"/>
    <s v="NA"/>
    <s v="NA"/>
    <n v="19152941"/>
    <x v="0"/>
    <x v="224"/>
    <s v="Tuition/Fees at a qualified school"/>
    <n v="6375"/>
    <n v="0"/>
    <s v="complete"/>
    <n v="0"/>
    <n v="0"/>
    <n v="6375"/>
  </r>
  <r>
    <d v="2024-09-30T00:00:00"/>
    <s v="Marley Rocha"/>
    <n v="12007220141"/>
    <s v="ray.rocha317@gmail.com"/>
    <m/>
    <s v="NA"/>
    <s v="NA"/>
    <x v="4"/>
    <s v="NA"/>
    <s v="NA"/>
    <n v="19152905"/>
    <x v="0"/>
    <x v="224"/>
    <s v="Tuition/Fees at a qualified school"/>
    <n v="6375"/>
    <n v="0"/>
    <s v="complete"/>
    <n v="0"/>
    <n v="0"/>
    <n v="6375"/>
  </r>
  <r>
    <d v="2024-09-30T00:00:00"/>
    <s v="Victoria Howard"/>
    <n v="12006012771"/>
    <s v="malychi1@gmail.com"/>
    <m/>
    <s v="NA"/>
    <s v="NA"/>
    <x v="4"/>
    <s v="NA"/>
    <s v="NA"/>
    <n v="19151953"/>
    <x v="0"/>
    <x v="228"/>
    <s v="Tuition/Fees at a qualified school"/>
    <n v="6375"/>
    <n v="0"/>
    <s v="complete"/>
    <n v="0"/>
    <n v="0"/>
    <n v="6375"/>
  </r>
  <r>
    <d v="2024-09-30T00:00:00"/>
    <s v="Charles Stennett"/>
    <n v="12007163113"/>
    <s v="mstennett76@gmail.com"/>
    <m/>
    <s v="NA"/>
    <s v="NA"/>
    <x v="4"/>
    <s v="NA"/>
    <s v="NA"/>
    <n v="19151771"/>
    <x v="0"/>
    <x v="234"/>
    <s v="Tuition/Fees at a qualified school"/>
    <n v="6375"/>
    <n v="0"/>
    <s v="complete"/>
    <n v="0"/>
    <n v="0"/>
    <n v="6375"/>
  </r>
  <r>
    <d v="2024-09-30T00:00:00"/>
    <s v="Lola Pearl"/>
    <n v="12007120081"/>
    <s v="pearl12.16.17@gmail.com"/>
    <m/>
    <s v="NA"/>
    <s v="NA"/>
    <x v="4"/>
    <s v="NA"/>
    <s v="NA"/>
    <n v="19151747"/>
    <x v="0"/>
    <x v="234"/>
    <s v="Tuition/Fees at a qualified school"/>
    <n v="6375"/>
    <n v="0"/>
    <s v="complete"/>
    <n v="0"/>
    <n v="0"/>
    <n v="6375"/>
  </r>
  <r>
    <d v="2024-09-30T00:00:00"/>
    <s v="Teigan Jewell"/>
    <n v="12006925221"/>
    <s v="nicolergj80@gmail.com"/>
    <m/>
    <s v="NA"/>
    <s v="NA"/>
    <x v="4"/>
    <s v="NA"/>
    <s v="NA"/>
    <n v="19150643"/>
    <x v="0"/>
    <x v="235"/>
    <s v="Tuition/Fees at a qualified school"/>
    <n v="6375"/>
    <n v="0"/>
    <s v="complete"/>
    <n v="0"/>
    <n v="0"/>
    <n v="6375"/>
  </r>
  <r>
    <d v="2024-09-30T00:00:00"/>
    <s v="Nikeese Hannibal"/>
    <n v="12006925223"/>
    <s v="nicolergj80@gmail.com"/>
    <m/>
    <s v="NA"/>
    <s v="NA"/>
    <x v="4"/>
    <s v="NA"/>
    <s v="NA"/>
    <n v="19150611"/>
    <x v="0"/>
    <x v="235"/>
    <s v="Tuition/Fees at a qualified school"/>
    <n v="6375"/>
    <n v="0"/>
    <s v="complete"/>
    <n v="0"/>
    <n v="0"/>
    <n v="6375"/>
  </r>
  <r>
    <d v="2024-09-30T00:00:00"/>
    <s v="Karon Shelton"/>
    <n v="12006741407"/>
    <s v="jalenw01@yahoo.com"/>
    <m/>
    <s v="NA"/>
    <s v="NA"/>
    <x v="4"/>
    <s v="NA"/>
    <s v="NA"/>
    <n v="19150487"/>
    <x v="0"/>
    <x v="216"/>
    <s v="Tuition/Fees at a qualified school"/>
    <n v="6375"/>
    <n v="0"/>
    <s v="complete"/>
    <n v="0"/>
    <n v="0"/>
    <n v="6375"/>
  </r>
  <r>
    <d v="2024-09-30T00:00:00"/>
    <s v="Dakota Brown"/>
    <n v="12007206599"/>
    <s v="jalenw01@yahoo.com"/>
    <m/>
    <s v="NA"/>
    <s v="NA"/>
    <x v="4"/>
    <s v="NA"/>
    <s v="NA"/>
    <n v="19150423"/>
    <x v="0"/>
    <x v="216"/>
    <s v="Tuition/Fees at a qualified school"/>
    <n v="6375"/>
    <n v="0"/>
    <s v="complete"/>
    <n v="0"/>
    <n v="0"/>
    <n v="6375"/>
  </r>
  <r>
    <d v="2024-09-30T00:00:00"/>
    <s v="Jorge Mahchi Diaz"/>
    <n v="12006015405"/>
    <s v="suita.diaz@me.com"/>
    <m/>
    <s v="NA"/>
    <s v="NA"/>
    <x v="4"/>
    <s v="NA"/>
    <s v="NA"/>
    <n v="19179717"/>
    <x v="0"/>
    <x v="227"/>
    <s v="Tuition/Fees at a qualified school"/>
    <n v="6375"/>
    <n v="0"/>
    <s v="complete"/>
    <n v="0"/>
    <n v="0"/>
    <n v="6375"/>
  </r>
  <r>
    <d v="2024-09-30T00:00:00"/>
    <s v="Andrea Jones"/>
    <n v="12007223569"/>
    <s v="annettej@spectrumstation.com"/>
    <m/>
    <s v="NA"/>
    <s v="NA"/>
    <x v="4"/>
    <s v="NA"/>
    <s v="NA"/>
    <n v="19185281"/>
    <x v="0"/>
    <x v="234"/>
    <s v="Tuition/Fees at a qualified school"/>
    <n v="6375"/>
    <n v="0"/>
    <s v="complete"/>
    <n v="0"/>
    <n v="0"/>
    <n v="6375"/>
  </r>
  <r>
    <d v="2024-09-30T00:00:00"/>
    <s v="Amelia Preeta\"/>
    <n v="12006035293"/>
    <s v="sohailpreeta84@gmail.com"/>
    <m/>
    <s v="NA"/>
    <s v="NA"/>
    <x v="4"/>
    <s v="NA"/>
    <s v="NA"/>
    <n v="19186681"/>
    <x v="0"/>
    <x v="221"/>
    <s v="Tuition/Fees at a qualified school"/>
    <n v="6375"/>
    <n v="0"/>
    <s v="complete"/>
    <n v="0"/>
    <n v="0"/>
    <n v="6375"/>
  </r>
  <r>
    <d v="2024-09-30T00:00:00"/>
    <s v="Alena Henthorne"/>
    <n v="12007297560"/>
    <s v="melodyhenthorne@gmail.com"/>
    <m/>
    <s v="NA"/>
    <s v="NA"/>
    <x v="4"/>
    <s v="NA"/>
    <s v="NA"/>
    <n v="19189391"/>
    <x v="0"/>
    <x v="228"/>
    <s v="Tuition/Fees at a qualified school"/>
    <n v="6375"/>
    <n v="0"/>
    <s v="complete"/>
    <n v="0"/>
    <n v="0"/>
    <n v="6375"/>
  </r>
  <r>
    <d v="2024-09-30T00:00:00"/>
    <s v="Ava Henthorne"/>
    <n v="12007474863"/>
    <s v="melodyhenthorne@gmail.com"/>
    <m/>
    <s v="NA"/>
    <s v="NA"/>
    <x v="4"/>
    <s v="NA"/>
    <s v="NA"/>
    <n v="19189403"/>
    <x v="0"/>
    <x v="228"/>
    <s v="Tuition/Fees at a qualified school"/>
    <n v="6375"/>
    <n v="0"/>
    <s v="complete"/>
    <n v="0"/>
    <n v="0"/>
    <n v="6375"/>
  </r>
  <r>
    <d v="2024-09-30T00:00:00"/>
    <s v="Sophia Roetto"/>
    <n v="12006031744"/>
    <s v="amy_roetto@hotmail.com"/>
    <m/>
    <s v="NA"/>
    <s v="NA"/>
    <x v="4"/>
    <s v="NA"/>
    <s v="NA"/>
    <n v="19190107"/>
    <x v="0"/>
    <x v="224"/>
    <s v="Tuition/Fees at a qualified school"/>
    <n v="6375"/>
    <n v="0"/>
    <s v="complete"/>
    <n v="0"/>
    <n v="0"/>
    <n v="6375"/>
  </r>
  <r>
    <d v="2024-09-30T00:00:00"/>
    <s v="Emma Leslie"/>
    <n v="12006012282"/>
    <s v="crrpckrd@aol.com"/>
    <m/>
    <s v="NA"/>
    <s v="NA"/>
    <x v="4"/>
    <s v="NA"/>
    <s v="NA"/>
    <n v="19191903"/>
    <x v="0"/>
    <x v="224"/>
    <s v="Tuition/Fees at a qualified school"/>
    <n v="6375"/>
    <n v="0"/>
    <s v="complete"/>
    <n v="0"/>
    <n v="0"/>
    <n v="6375"/>
  </r>
  <r>
    <d v="2024-09-30T00:00:00"/>
    <s v="Luke Leslie"/>
    <n v="12006012283"/>
    <s v="crrpckrd@aol.com"/>
    <m/>
    <s v="NA"/>
    <s v="NA"/>
    <x v="4"/>
    <s v="NA"/>
    <s v="NA"/>
    <n v="19191949"/>
    <x v="0"/>
    <x v="224"/>
    <s v="Tuition/Fees at a qualified school"/>
    <n v="6375"/>
    <n v="0"/>
    <s v="complete"/>
    <n v="0"/>
    <n v="0"/>
    <n v="6375"/>
  </r>
  <r>
    <d v="2024-09-30T00:00:00"/>
    <s v="Jane Ellman"/>
    <n v="12007354234"/>
    <s v="carrie.ellman@gmail.com"/>
    <m/>
    <s v="NA"/>
    <s v="NA"/>
    <x v="4"/>
    <s v="NA"/>
    <s v="NA"/>
    <n v="19195029"/>
    <x v="0"/>
    <x v="209"/>
    <s v="Tuition/Fees at a qualified school"/>
    <n v="6375"/>
    <n v="0"/>
    <s v="complete"/>
    <n v="0"/>
    <n v="0"/>
    <n v="6375"/>
  </r>
  <r>
    <d v="2024-09-30T00:00:00"/>
    <s v="Dax Becker"/>
    <n v="12007163367"/>
    <s v="becker.christina13@gmail.com"/>
    <m/>
    <s v="NA"/>
    <s v="NA"/>
    <x v="4"/>
    <s v="NA"/>
    <s v="NA"/>
    <n v="19195915"/>
    <x v="0"/>
    <x v="224"/>
    <s v="Tuition/Fees at a qualified school"/>
    <n v="6375"/>
    <n v="0"/>
    <s v="complete"/>
    <n v="0"/>
    <n v="0"/>
    <n v="6375"/>
  </r>
  <r>
    <d v="2024-09-30T00:00:00"/>
    <s v="Brielle Becker"/>
    <n v="12007163340"/>
    <s v="becker.christina13@gmail.com"/>
    <m/>
    <s v="NA"/>
    <s v="NA"/>
    <x v="4"/>
    <s v="NA"/>
    <s v="NA"/>
    <n v="19195921"/>
    <x v="0"/>
    <x v="224"/>
    <s v="Tuition/Fees at a qualified school"/>
    <n v="6375"/>
    <n v="0"/>
    <s v="complete"/>
    <n v="0"/>
    <n v="0"/>
    <n v="6375"/>
  </r>
  <r>
    <d v="2024-09-30T00:00:00"/>
    <s v="Landon Becker"/>
    <n v="12007163341"/>
    <s v="becker.christina13@gmail.com"/>
    <m/>
    <s v="NA"/>
    <s v="NA"/>
    <x v="4"/>
    <s v="NA"/>
    <s v="NA"/>
    <n v="19195939"/>
    <x v="0"/>
    <x v="224"/>
    <s v="Tuition/Fees at a qualified school"/>
    <n v="6375"/>
    <n v="0"/>
    <s v="complete"/>
    <n v="0"/>
    <n v="0"/>
    <n v="6375"/>
  </r>
  <r>
    <d v="2024-09-30T00:00:00"/>
    <s v="Henley Parisoff"/>
    <n v="12006475471"/>
    <s v="jillianjoy89@gmail.com"/>
    <m/>
    <s v="NA"/>
    <s v="NA"/>
    <x v="4"/>
    <s v="NA"/>
    <s v="NA"/>
    <n v="19196097"/>
    <x v="0"/>
    <x v="224"/>
    <s v="Tuition/Fees at a qualified school"/>
    <n v="6375"/>
    <n v="0"/>
    <s v="complete"/>
    <n v="0"/>
    <n v="0"/>
    <n v="6375"/>
  </r>
  <r>
    <d v="2024-09-30T00:00:00"/>
    <s v="Luke Shaughnessy"/>
    <n v="12007121119"/>
    <s v="heatherbhill@gmail.com"/>
    <m/>
    <s v="NA"/>
    <s v="NA"/>
    <x v="4"/>
    <s v="NA"/>
    <s v="NA"/>
    <n v="19148015"/>
    <x v="0"/>
    <x v="217"/>
    <s v="Tuition/Fees at a qualified school"/>
    <n v="6375"/>
    <n v="0"/>
    <s v="complete"/>
    <n v="0"/>
    <n v="0"/>
    <n v="6375"/>
  </r>
  <r>
    <d v="2024-09-30T00:00:00"/>
    <s v="Kemper Tritten"/>
    <n v="12007487502"/>
    <s v="courtneytritten88@gmail.com"/>
    <m/>
    <s v="NA"/>
    <s v="NA"/>
    <x v="4"/>
    <s v="NA"/>
    <s v="NA"/>
    <n v="19145183"/>
    <x v="0"/>
    <x v="224"/>
    <s v="Tuition/Fees at a qualified school"/>
    <n v="6375"/>
    <n v="0"/>
    <s v="complete"/>
    <n v="0"/>
    <n v="0"/>
    <n v="6375"/>
  </r>
  <r>
    <d v="2024-09-30T00:00:00"/>
    <s v="Beaula Dinwiddie"/>
    <n v="12007120896"/>
    <s v="austindinwiddie@aol.com"/>
    <m/>
    <s v="NA"/>
    <s v="NA"/>
    <x v="4"/>
    <s v="NA"/>
    <s v="NA"/>
    <n v="19142875"/>
    <x v="0"/>
    <x v="192"/>
    <s v="Tuition/Fees at a qualified school"/>
    <n v="6375"/>
    <n v="0"/>
    <s v="complete"/>
    <n v="0"/>
    <n v="0"/>
    <n v="6375"/>
  </r>
  <r>
    <d v="2024-09-30T00:00:00"/>
    <s v="Luke Lemon"/>
    <n v="12006044422"/>
    <s v="amandalemon241@gmail.com"/>
    <m/>
    <s v="NA"/>
    <s v="NA"/>
    <x v="4"/>
    <s v="NA"/>
    <s v="NA"/>
    <n v="19113625"/>
    <x v="0"/>
    <x v="224"/>
    <s v="Tuition/Fees at a qualified school"/>
    <n v="6375"/>
    <n v="0"/>
    <s v="complete"/>
    <n v="0"/>
    <n v="0"/>
    <n v="6375"/>
  </r>
  <r>
    <d v="2024-09-30T00:00:00"/>
    <s v="Amelia Jennings"/>
    <n v="12006031505"/>
    <s v="candace.jennings@yahoo.com"/>
    <m/>
    <s v="NA"/>
    <s v="NA"/>
    <x v="4"/>
    <s v="NA"/>
    <s v="NA"/>
    <n v="19109953"/>
    <x v="0"/>
    <x v="209"/>
    <s v="Tuition/Fees at a qualified school"/>
    <n v="6330"/>
    <n v="0"/>
    <s v="complete"/>
    <n v="0"/>
    <n v="0"/>
    <n v="6330"/>
  </r>
  <r>
    <d v="2024-09-30T00:00:00"/>
    <s v="Hadlee Talbot"/>
    <n v="12006514528"/>
    <s v="shannon_3213@hotmail.com"/>
    <m/>
    <s v="NA"/>
    <s v="NA"/>
    <x v="4"/>
    <s v="NA"/>
    <s v="NA"/>
    <n v="19107903"/>
    <x v="0"/>
    <x v="224"/>
    <s v="Tuition/Fees at a qualified school"/>
    <n v="6375"/>
    <n v="0"/>
    <s v="complete"/>
    <n v="0"/>
    <n v="0"/>
    <n v="6375"/>
  </r>
  <r>
    <d v="2024-09-30T00:00:00"/>
    <s v="Derek Arriaza"/>
    <n v="12006779382"/>
    <s v="luciaislas1997@gmail.com"/>
    <m/>
    <s v="NA"/>
    <s v="NA"/>
    <x v="4"/>
    <s v="NA"/>
    <s v="NA"/>
    <n v="19104967"/>
    <x v="0"/>
    <x v="228"/>
    <s v="Tuition/Fees at a qualified school"/>
    <n v="6375"/>
    <n v="0"/>
    <s v="complete"/>
    <n v="0"/>
    <n v="0"/>
    <n v="6375"/>
  </r>
  <r>
    <d v="2024-09-30T00:00:00"/>
    <s v="Aaron Lujan-barron"/>
    <n v="12006576751"/>
    <s v="laxaa2005@gmail.com"/>
    <m/>
    <s v="NA"/>
    <s v="NA"/>
    <x v="4"/>
    <s v="NA"/>
    <s v="NA"/>
    <n v="19104609"/>
    <x v="0"/>
    <x v="226"/>
    <s v="Tuition/Fees at a qualified school"/>
    <n v="6375"/>
    <n v="0"/>
    <s v="complete"/>
    <n v="0"/>
    <n v="0"/>
    <n v="6375"/>
  </r>
  <r>
    <d v="2024-09-30T00:00:00"/>
    <s v="Sara Bolanos-coss"/>
    <n v="12006043413"/>
    <s v="flaca290179@hotmail.com"/>
    <m/>
    <s v="NA"/>
    <s v="NA"/>
    <x v="4"/>
    <s v="NA"/>
    <s v="NA"/>
    <n v="19101499"/>
    <x v="0"/>
    <x v="224"/>
    <s v="Tuition/Fees at a qualified school"/>
    <n v="6375"/>
    <n v="0"/>
    <s v="complete"/>
    <n v="0"/>
    <n v="0"/>
    <n v="6375"/>
  </r>
  <r>
    <d v="2024-09-30T00:00:00"/>
    <s v="Gustavo Bolanos-coss"/>
    <n v="12006043414"/>
    <s v="flaca290179@hotmail.com"/>
    <m/>
    <s v="NA"/>
    <s v="NA"/>
    <x v="4"/>
    <s v="NA"/>
    <s v="NA"/>
    <n v="19101373"/>
    <x v="0"/>
    <x v="224"/>
    <s v="Tuition/Fees at a qualified school"/>
    <n v="6375"/>
    <n v="0"/>
    <s v="complete"/>
    <n v="0"/>
    <n v="0"/>
    <n v="6375"/>
  </r>
  <r>
    <d v="2024-09-30T00:00:00"/>
    <s v="Carl Inzerillo"/>
    <n v="12006496592"/>
    <s v="pattiinzerillo@gmail.com"/>
    <m/>
    <s v="NA"/>
    <s v="NA"/>
    <x v="4"/>
    <s v="NA"/>
    <s v="NA"/>
    <n v="19101089"/>
    <x v="0"/>
    <x v="231"/>
    <s v="Tuition/Fees at a qualified school"/>
    <n v="6375"/>
    <n v="0"/>
    <s v="complete"/>
    <n v="0"/>
    <n v="0"/>
    <n v="6375"/>
  </r>
  <r>
    <d v="2024-09-30T00:00:00"/>
    <s v="Madison Miller"/>
    <n v="12006012741"/>
    <s v="millerap32@gmail.com"/>
    <m/>
    <s v="NA"/>
    <s v="NA"/>
    <x v="4"/>
    <s v="NA"/>
    <s v="NA"/>
    <n v="19100483"/>
    <x v="0"/>
    <x v="233"/>
    <s v="Tuition/Fees at a qualified school"/>
    <n v="6375"/>
    <n v="0"/>
    <s v="complete"/>
    <n v="0"/>
    <n v="0"/>
    <n v="6375"/>
  </r>
  <r>
    <d v="2024-09-30T00:00:00"/>
    <s v="Elyssa Salinas"/>
    <n v="12006454982"/>
    <s v="yvonnesalinas73@yahoo.com"/>
    <m/>
    <s v="NA"/>
    <s v="NA"/>
    <x v="4"/>
    <s v="NA"/>
    <s v="NA"/>
    <n v="19100257"/>
    <x v="0"/>
    <x v="231"/>
    <s v="Tuition/Fees at a qualified school"/>
    <n v="6375"/>
    <n v="0"/>
    <s v="complete"/>
    <n v="0"/>
    <n v="0"/>
    <n v="6375"/>
  </r>
  <r>
    <d v="2024-09-30T00:00:00"/>
    <s v="Cartyr Drennen"/>
    <n v="12006032818"/>
    <s v="kaymariebaa@yahoo.com"/>
    <m/>
    <s v="NA"/>
    <s v="NA"/>
    <x v="4"/>
    <s v="NA"/>
    <s v="NA"/>
    <n v="19098749"/>
    <x v="0"/>
    <x v="224"/>
    <s v="Tuition/Fees at a qualified school"/>
    <n v="6375"/>
    <n v="0"/>
    <s v="complete"/>
    <n v="0"/>
    <n v="0"/>
    <n v="6375"/>
  </r>
  <r>
    <d v="2024-09-30T00:00:00"/>
    <s v="Oliver Lanman"/>
    <n v="12006721152"/>
    <s v="chris.m.lanman@gmail.com"/>
    <m/>
    <s v="NA"/>
    <s v="NA"/>
    <x v="4"/>
    <s v="NA"/>
    <s v="NA"/>
    <n v="19097697"/>
    <x v="0"/>
    <x v="224"/>
    <s v="Tuition/Fees at a qualified school"/>
    <n v="6375"/>
    <n v="0"/>
    <s v="complete"/>
    <n v="0"/>
    <n v="0"/>
    <n v="6375"/>
  </r>
  <r>
    <d v="2024-09-30T00:00:00"/>
    <s v="Kendry Molina"/>
    <n v="12006041825"/>
    <s v="yajayramolina@outlook.com"/>
    <m/>
    <s v="NA"/>
    <s v="NA"/>
    <x v="4"/>
    <s v="NA"/>
    <s v="NA"/>
    <n v="19097603"/>
    <x v="0"/>
    <x v="214"/>
    <s v="Tuition/Fees at a qualified school"/>
    <n v="6375"/>
    <n v="0"/>
    <s v="complete"/>
    <n v="0"/>
    <n v="0"/>
    <n v="6375"/>
  </r>
  <r>
    <d v="2024-09-30T00:00:00"/>
    <s v="Boston Mcclain"/>
    <n v="12007126221"/>
    <s v="smcclain441@gmail.com"/>
    <m/>
    <s v="NA"/>
    <s v="NA"/>
    <x v="4"/>
    <s v="NA"/>
    <s v="NA"/>
    <n v="19097417"/>
    <x v="0"/>
    <x v="224"/>
    <s v="Tuition/Fees at a qualified school"/>
    <n v="6375"/>
    <n v="0"/>
    <s v="complete"/>
    <n v="0"/>
    <n v="0"/>
    <n v="6375"/>
  </r>
  <r>
    <d v="2024-09-30T00:00:00"/>
    <s v="Camila Zambrano Chacin"/>
    <n v="12006765817"/>
    <s v="gzambrano2016@hotmail.com"/>
    <m/>
    <s v="NA"/>
    <s v="NA"/>
    <x v="4"/>
    <s v="NA"/>
    <s v="NA"/>
    <n v="19097277"/>
    <x v="0"/>
    <x v="214"/>
    <s v="Tuition/Fees at a qualified school"/>
    <n v="6375"/>
    <n v="0"/>
    <s v="complete"/>
    <n v="0"/>
    <n v="0"/>
    <n v="6375"/>
  </r>
  <r>
    <d v="2024-09-30T00:00:00"/>
    <s v="Daniela Zambrano Chacin"/>
    <n v="12006765818"/>
    <s v="gzambrano2016@hotmail.com"/>
    <m/>
    <s v="NA"/>
    <s v="NA"/>
    <x v="4"/>
    <s v="NA"/>
    <s v="NA"/>
    <n v="19097237"/>
    <x v="0"/>
    <x v="214"/>
    <s v="Tuition/Fees at a qualified school"/>
    <n v="6375"/>
    <n v="0"/>
    <s v="complete"/>
    <n v="0"/>
    <n v="0"/>
    <n v="6375"/>
  </r>
  <r>
    <d v="2024-09-30T00:00:00"/>
    <s v="Sofia Cox"/>
    <n v="12007134221"/>
    <s v="agautieri32@gmail.com"/>
    <m/>
    <s v="NA"/>
    <s v="NA"/>
    <x v="4"/>
    <s v="NA"/>
    <s v="NA"/>
    <n v="19097011"/>
    <x v="0"/>
    <x v="227"/>
    <s v="Tuition/Fees at a qualified school"/>
    <n v="6375"/>
    <n v="0"/>
    <s v="complete"/>
    <n v="0"/>
    <n v="0"/>
    <n v="6375"/>
  </r>
  <r>
    <d v="2024-09-30T00:00:00"/>
    <s v="Lucia Diaz"/>
    <n v="12006080613"/>
    <s v="toni.l.galetti@gmail.com"/>
    <m/>
    <s v="NA"/>
    <s v="NA"/>
    <x v="4"/>
    <s v="NA"/>
    <s v="NA"/>
    <n v="19096973"/>
    <x v="0"/>
    <x v="214"/>
    <s v="Tuition/Fees at a qualified school"/>
    <n v="6375"/>
    <n v="0"/>
    <s v="complete"/>
    <n v="0"/>
    <n v="0"/>
    <n v="6375"/>
  </r>
  <r>
    <d v="2024-09-30T00:00:00"/>
    <s v="Levi Jones"/>
    <n v="12006338700"/>
    <s v="engle.rachel2086@icloud.com"/>
    <m/>
    <s v="NA"/>
    <s v="NA"/>
    <x v="4"/>
    <s v="NA"/>
    <s v="NA"/>
    <n v="19096869"/>
    <x v="0"/>
    <x v="228"/>
    <s v="Tuition/Fees at a qualified school"/>
    <n v="6375"/>
    <n v="0"/>
    <s v="complete"/>
    <n v="0"/>
    <n v="0"/>
    <n v="6375"/>
  </r>
  <r>
    <d v="2024-09-30T00:00:00"/>
    <s v="Brayden Lee"/>
    <n v="12006017685"/>
    <s v="cari.j.lee@icloud.com"/>
    <m/>
    <s v="NA"/>
    <s v="NA"/>
    <x v="4"/>
    <s v="NA"/>
    <s v="NA"/>
    <n v="19096563"/>
    <x v="0"/>
    <x v="227"/>
    <s v="Tuition/Fees at a qualified school"/>
    <n v="6375"/>
    <n v="0"/>
    <s v="complete"/>
    <n v="0"/>
    <n v="0"/>
    <n v="6375"/>
  </r>
  <r>
    <d v="2024-09-30T00:00:00"/>
    <s v="Lorenzo Fife"/>
    <n v="12006012067"/>
    <s v="jmarie092287@gmail.com"/>
    <m/>
    <s v="NA"/>
    <s v="NA"/>
    <x v="4"/>
    <s v="NA"/>
    <s v="NA"/>
    <n v="19096301"/>
    <x v="0"/>
    <x v="224"/>
    <s v="Tuition/Fees at a qualified school"/>
    <n v="6375"/>
    <n v="0"/>
    <s v="complete"/>
    <n v="0"/>
    <n v="0"/>
    <n v="6375"/>
  </r>
  <r>
    <d v="2024-09-30T00:00:00"/>
    <s v="Oliver Beiker Smith"/>
    <n v="12006021392"/>
    <s v="carrielbeiker@yahoo.com"/>
    <m/>
    <s v="NA"/>
    <s v="NA"/>
    <x v="4"/>
    <s v="NA"/>
    <s v="NA"/>
    <n v="19096231"/>
    <x v="0"/>
    <x v="219"/>
    <s v="Tuition/Fees at a qualified school"/>
    <n v="163.46"/>
    <n v="0"/>
    <s v="complete"/>
    <n v="0"/>
    <n v="0"/>
    <n v="163.46"/>
  </r>
  <r>
    <d v="2024-09-30T00:00:00"/>
    <s v="Oliver Beiker Smith"/>
    <n v="12006021392"/>
    <s v="carrielbeiker@yahoo.com"/>
    <m/>
    <s v="NA"/>
    <s v="NA"/>
    <x v="4"/>
    <s v="NA"/>
    <s v="NA"/>
    <n v="19096185"/>
    <x v="0"/>
    <x v="219"/>
    <s v="Tuition/Fees at a qualified school"/>
    <n v="6211.54"/>
    <n v="0"/>
    <s v="complete"/>
    <n v="0"/>
    <n v="0"/>
    <n v="6211.54"/>
  </r>
  <r>
    <d v="2024-09-30T00:00:00"/>
    <s v="Jesse Johnson"/>
    <n v="12007572514"/>
    <s v="jed539@icloud.com"/>
    <m/>
    <s v="NA"/>
    <s v="NA"/>
    <x v="4"/>
    <s v="NA"/>
    <s v="NA"/>
    <n v="19092729"/>
    <x v="0"/>
    <x v="212"/>
    <s v="Tuition/Fees at a qualified school"/>
    <n v="6375"/>
    <n v="0"/>
    <s v="complete"/>
    <n v="0"/>
    <n v="0"/>
    <n v="6375"/>
  </r>
  <r>
    <d v="2024-09-30T00:00:00"/>
    <s v="Graiysen Moore"/>
    <n v="12006492799"/>
    <s v="lindsaycruz.moore@gmail.com"/>
    <m/>
    <s v="NA"/>
    <s v="NA"/>
    <x v="4"/>
    <s v="NA"/>
    <s v="NA"/>
    <n v="19091991"/>
    <x v="0"/>
    <x v="224"/>
    <s v="Tuition/Fees at a qualified school"/>
    <n v="6375"/>
    <n v="0"/>
    <s v="complete"/>
    <n v="0"/>
    <n v="0"/>
    <n v="6375"/>
  </r>
  <r>
    <d v="2024-09-30T00:00:00"/>
    <s v="Ellyson Wells"/>
    <n v="12006508726"/>
    <s v="wzwells@gmail.com"/>
    <m/>
    <s v="NA"/>
    <s v="NA"/>
    <x v="4"/>
    <s v="NA"/>
    <s v="NA"/>
    <n v="19091937"/>
    <x v="0"/>
    <x v="226"/>
    <s v="Tuition/Fees at a qualified school"/>
    <n v="6375"/>
    <n v="0"/>
    <s v="complete"/>
    <n v="0"/>
    <n v="0"/>
    <n v="6375"/>
  </r>
  <r>
    <d v="2024-09-30T00:00:00"/>
    <s v="Mirabella Schwendemann"/>
    <n v="12006021378"/>
    <s v="vannesaschwendeman@att.net"/>
    <m/>
    <s v="NA"/>
    <s v="NA"/>
    <x v="4"/>
    <s v="NA"/>
    <s v="NA"/>
    <n v="19091645"/>
    <x v="0"/>
    <x v="180"/>
    <s v="Tuition/Fees at a qualified school"/>
    <n v="3649.48"/>
    <n v="0"/>
    <s v="complete"/>
    <n v="0"/>
    <n v="0"/>
    <n v="3649.48"/>
  </r>
  <r>
    <d v="2024-09-30T00:00:00"/>
    <s v="Layla Shepard"/>
    <n v="12006570091"/>
    <s v="eshepard1487@gmail.com"/>
    <m/>
    <s v="NA"/>
    <s v="NA"/>
    <x v="4"/>
    <s v="NA"/>
    <s v="NA"/>
    <n v="19089905"/>
    <x v="0"/>
    <x v="226"/>
    <s v="Tuition/Fees at a qualified school"/>
    <n v="6375"/>
    <n v="0"/>
    <s v="complete"/>
    <n v="0"/>
    <n v="0"/>
    <n v="6375"/>
  </r>
  <r>
    <d v="2024-09-30T00:00:00"/>
    <s v="James Shepard"/>
    <n v="12006518579"/>
    <s v="eshepard1487@gmail.com"/>
    <m/>
    <s v="NA"/>
    <s v="NA"/>
    <x v="4"/>
    <s v="NA"/>
    <s v="NA"/>
    <n v="19089881"/>
    <x v="0"/>
    <x v="226"/>
    <s v="Tuition/Fees at a qualified school"/>
    <n v="6375"/>
    <n v="0"/>
    <s v="complete"/>
    <n v="0"/>
    <n v="0"/>
    <n v="6375"/>
  </r>
  <r>
    <d v="2024-09-30T00:00:00"/>
    <s v="Jaxsyn Berry-lewis"/>
    <n v="12006050711"/>
    <s v="brandonlewis.kc@gmail.com"/>
    <m/>
    <s v="NA"/>
    <s v="NA"/>
    <x v="4"/>
    <s v="NA"/>
    <s v="NA"/>
    <n v="19089347"/>
    <x v="0"/>
    <x v="231"/>
    <s v="Tuition/Fees at a qualified school"/>
    <n v="6375"/>
    <n v="0"/>
    <s v="complete"/>
    <n v="0"/>
    <n v="0"/>
    <n v="6375"/>
  </r>
  <r>
    <d v="2024-09-30T00:00:00"/>
    <s v="Damien Rogers"/>
    <n v="12006078638"/>
    <s v="damienrogers54@gmail.com"/>
    <m/>
    <s v="NA"/>
    <s v="NA"/>
    <x v="4"/>
    <s v="NA"/>
    <s v="NA"/>
    <n v="19088411"/>
    <x v="0"/>
    <x v="212"/>
    <s v="Tuition/Fees at a qualified school"/>
    <n v="6375"/>
    <n v="0"/>
    <s v="complete"/>
    <n v="0"/>
    <n v="0"/>
    <n v="6375"/>
  </r>
  <r>
    <d v="2024-09-30T00:00:00"/>
    <s v="Lola Schroeder-woods"/>
    <n v="12006805494"/>
    <s v="lisa.schroeder76@yahoo.com"/>
    <m/>
    <s v="NA"/>
    <s v="NA"/>
    <x v="4"/>
    <s v="NA"/>
    <s v="NA"/>
    <n v="19088049"/>
    <x v="0"/>
    <x v="212"/>
    <s v="Tuition/Fees at a qualified school"/>
    <n v="6375"/>
    <n v="0"/>
    <s v="complete"/>
    <n v="0"/>
    <n v="0"/>
    <n v="6375"/>
  </r>
  <r>
    <d v="2024-09-30T00:00:00"/>
    <s v="Stella Cazzell"/>
    <n v="12006031679"/>
    <s v="cuzfam3@gmail.com"/>
    <m/>
    <s v="NA"/>
    <s v="NA"/>
    <x v="4"/>
    <s v="NA"/>
    <s v="NA"/>
    <n v="19087573"/>
    <x v="0"/>
    <x v="230"/>
    <s v="Tuition/Fees at a qualified school"/>
    <n v="6375"/>
    <n v="0"/>
    <s v="complete"/>
    <n v="0"/>
    <n v="0"/>
    <n v="6375"/>
  </r>
  <r>
    <d v="2024-09-30T00:00:00"/>
    <s v="Elyana Salinas"/>
    <n v="12006453403"/>
    <s v="yvonnesalinas73@yahoo.com"/>
    <m/>
    <s v="NA"/>
    <s v="NA"/>
    <x v="4"/>
    <s v="NA"/>
    <s v="NA"/>
    <n v="19087475"/>
    <x v="0"/>
    <x v="231"/>
    <s v="Tuition/Fees at a qualified school"/>
    <n v="6375"/>
    <n v="0"/>
    <s v="complete"/>
    <n v="0"/>
    <n v="0"/>
    <n v="6375"/>
  </r>
  <r>
    <d v="2024-09-30T00:00:00"/>
    <s v="Anthony King"/>
    <n v="12006050664"/>
    <s v="nicole.king92789@hotmail.com"/>
    <m/>
    <s v="NA"/>
    <s v="NA"/>
    <x v="4"/>
    <s v="NA"/>
    <s v="NA"/>
    <n v="19085581"/>
    <x v="0"/>
    <x v="226"/>
    <s v="Tuition/Fees at a qualified school"/>
    <n v="6375"/>
    <n v="0"/>
    <s v="complete"/>
    <n v="0"/>
    <n v="0"/>
    <n v="6375"/>
  </r>
  <r>
    <d v="2024-09-30T00:00:00"/>
    <s v="Eliseo Vasquez Ii"/>
    <n v="12006020802"/>
    <s v="r-seiwert@hotmail.com"/>
    <m/>
    <s v="NA"/>
    <s v="NA"/>
    <x v="4"/>
    <s v="NA"/>
    <s v="NA"/>
    <n v="19084607"/>
    <x v="0"/>
    <x v="212"/>
    <s v="Tuition/Fees at a qualified school"/>
    <n v="6375"/>
    <n v="0"/>
    <s v="complete"/>
    <n v="0"/>
    <n v="0"/>
    <n v="6375"/>
  </r>
  <r>
    <d v="2024-09-30T00:00:00"/>
    <s v="Johnnie Vasquez"/>
    <n v="12006371318"/>
    <s v="r-seiwert@hotmail.com"/>
    <m/>
    <s v="NA"/>
    <s v="NA"/>
    <x v="4"/>
    <s v="NA"/>
    <s v="NA"/>
    <n v="19084581"/>
    <x v="0"/>
    <x v="212"/>
    <s v="Tuition/Fees at a qualified school"/>
    <n v="6375"/>
    <n v="0"/>
    <s v="complete"/>
    <n v="0"/>
    <n v="0"/>
    <n v="6375"/>
  </r>
  <r>
    <d v="2024-09-30T00:00:00"/>
    <s v="Conner Wilson"/>
    <n v="12005646658"/>
    <s v="wilsonholly90@yahoo.com"/>
    <m/>
    <s v="NA"/>
    <s v="NA"/>
    <x v="4"/>
    <s v="NA"/>
    <s v="NA"/>
    <n v="19084297"/>
    <x v="0"/>
    <x v="192"/>
    <s v="Tuition/Fees at a qualified school"/>
    <n v="6375"/>
    <n v="0"/>
    <s v="complete"/>
    <n v="0"/>
    <n v="0"/>
    <n v="6375"/>
  </r>
  <r>
    <d v="2024-09-30T00:00:00"/>
    <s v="Cassandra Tramel"/>
    <n v="12007382130"/>
    <s v="nathan.z.tramel@gmail.com"/>
    <m/>
    <s v="NA"/>
    <s v="NA"/>
    <x v="4"/>
    <s v="NA"/>
    <s v="NA"/>
    <n v="19083193"/>
    <x v="0"/>
    <x v="231"/>
    <s v="Tuition/Fees at a qualified school"/>
    <n v="6375"/>
    <n v="0"/>
    <s v="complete"/>
    <n v="0"/>
    <n v="0"/>
    <n v="6375"/>
  </r>
  <r>
    <d v="2024-09-30T00:00:00"/>
    <s v="Vander Carter"/>
    <n v="12007307021"/>
    <s v="jtatro2010@gmail.com"/>
    <m/>
    <s v="NA"/>
    <s v="NA"/>
    <x v="4"/>
    <s v="NA"/>
    <s v="NA"/>
    <n v="19082911"/>
    <x v="0"/>
    <x v="224"/>
    <s v="Tuition/Fees at a qualified school"/>
    <n v="6375"/>
    <n v="0"/>
    <s v="complete"/>
    <n v="0"/>
    <n v="0"/>
    <n v="6375"/>
  </r>
  <r>
    <d v="2024-09-30T00:00:00"/>
    <s v="Harmonie Carter"/>
    <n v="12007307022"/>
    <s v="jtatro2010@gmail.com"/>
    <m/>
    <s v="NA"/>
    <s v="NA"/>
    <x v="4"/>
    <s v="NA"/>
    <s v="NA"/>
    <n v="19082873"/>
    <x v="0"/>
    <x v="224"/>
    <s v="Tuition/Fees at a qualified school"/>
    <n v="6375"/>
    <n v="0"/>
    <s v="complete"/>
    <n v="0"/>
    <n v="0"/>
    <n v="6375"/>
  </r>
  <r>
    <d v="2024-09-30T00:00:00"/>
    <s v="Sofia Mejia"/>
    <n v="12006429974"/>
    <s v="lilianamejia315@yahoo.com"/>
    <m/>
    <s v="NA"/>
    <s v="NA"/>
    <x v="4"/>
    <s v="NA"/>
    <s v="NA"/>
    <n v="19082713"/>
    <x v="0"/>
    <x v="214"/>
    <s v="Tuition/Fees at a qualified school"/>
    <n v="6375"/>
    <n v="0"/>
    <s v="complete"/>
    <n v="0"/>
    <n v="0"/>
    <n v="6375"/>
  </r>
  <r>
    <d v="2024-09-30T00:00:00"/>
    <s v="John Blanck"/>
    <n v="12006339706"/>
    <s v="ginablanck@gmail.com"/>
    <m/>
    <s v="NA"/>
    <s v="NA"/>
    <x v="4"/>
    <s v="NA"/>
    <s v="NA"/>
    <n v="19082543"/>
    <x v="0"/>
    <x v="231"/>
    <s v="Tuition/Fees at a qualified school"/>
    <n v="6375"/>
    <n v="0"/>
    <s v="complete"/>
    <n v="0"/>
    <n v="0"/>
    <n v="6375"/>
  </r>
  <r>
    <d v="2024-09-30T00:00:00"/>
    <s v="Emery Dienberg"/>
    <n v="12006490581"/>
    <s v="brookedienberg@yahoo.com"/>
    <m/>
    <s v="NA"/>
    <s v="NA"/>
    <x v="4"/>
    <s v="NA"/>
    <s v="NA"/>
    <n v="19080235"/>
    <x v="0"/>
    <x v="233"/>
    <s v="Tuition/Fees at a qualified school"/>
    <n v="6375"/>
    <n v="0"/>
    <s v="complete"/>
    <n v="0"/>
    <n v="0"/>
    <n v="6375"/>
  </r>
  <r>
    <d v="2024-09-30T00:00:00"/>
    <s v="Mateo Vargas-aldaba"/>
    <n v="12006434308"/>
    <s v="sofiaaldava@gmail.com"/>
    <m/>
    <s v="NA"/>
    <s v="NA"/>
    <x v="4"/>
    <s v="NA"/>
    <s v="NA"/>
    <n v="19079939"/>
    <x v="0"/>
    <x v="214"/>
    <s v="Tuition/Fees at a qualified school"/>
    <n v="6375"/>
    <n v="0"/>
    <s v="complete"/>
    <n v="0"/>
    <n v="0"/>
    <n v="6375"/>
  </r>
  <r>
    <d v="2024-09-30T00:00:00"/>
    <s v="Julieta Medrano Balderas"/>
    <n v="12006445449"/>
    <s v="jlmm0410@gmail.com"/>
    <m/>
    <s v="NA"/>
    <s v="NA"/>
    <x v="4"/>
    <s v="NA"/>
    <s v="NA"/>
    <n v="19079927"/>
    <x v="0"/>
    <x v="224"/>
    <s v="Tuition/Fees at a qualified school"/>
    <n v="6375"/>
    <n v="0"/>
    <s v="complete"/>
    <n v="0"/>
    <n v="0"/>
    <n v="6375"/>
  </r>
  <r>
    <d v="2024-09-30T00:00:00"/>
    <s v="Adrian Perez"/>
    <n v="12006015051"/>
    <s v="mbarrios04@yahoo.com"/>
    <m/>
    <s v="NA"/>
    <s v="NA"/>
    <x v="4"/>
    <s v="NA"/>
    <s v="NA"/>
    <n v="19079427"/>
    <x v="0"/>
    <x v="214"/>
    <s v="Tuition/Fees at a qualified school"/>
    <n v="6375"/>
    <n v="0"/>
    <s v="complete"/>
    <n v="0"/>
    <n v="0"/>
    <n v="6375"/>
  </r>
  <r>
    <d v="2024-09-30T00:00:00"/>
    <s v="Evelyn Saldivar"/>
    <n v="12006788013"/>
    <s v="ibarralidia570@gmail.com"/>
    <m/>
    <s v="NA"/>
    <s v="NA"/>
    <x v="4"/>
    <s v="NA"/>
    <s v="NA"/>
    <n v="19079347"/>
    <x v="0"/>
    <x v="214"/>
    <s v="Tuition/Fees at a qualified school"/>
    <n v="6375"/>
    <n v="0"/>
    <s v="complete"/>
    <n v="0"/>
    <n v="0"/>
    <n v="6375"/>
  </r>
  <r>
    <d v="2024-09-30T00:00:00"/>
    <s v="Gael Fierro"/>
    <n v="12007560258"/>
    <s v="stephaniemarrufo18@gmail.com"/>
    <m/>
    <s v="NA"/>
    <s v="NA"/>
    <x v="4"/>
    <s v="NA"/>
    <s v="NA"/>
    <n v="19078085"/>
    <x v="0"/>
    <x v="228"/>
    <s v="Tuition/Fees at a qualified school"/>
    <n v="6300"/>
    <n v="0"/>
    <s v="complete"/>
    <n v="0"/>
    <n v="0"/>
    <n v="6300"/>
  </r>
  <r>
    <d v="2024-09-30T00:00:00"/>
    <s v="Kylo Tran"/>
    <n v="12006012898"/>
    <s v="tonyt5192@gmail.com"/>
    <m/>
    <s v="NA"/>
    <s v="NA"/>
    <x v="4"/>
    <s v="NA"/>
    <s v="NA"/>
    <n v="19078053"/>
    <x v="0"/>
    <x v="214"/>
    <s v="Tuition/Fees at a qualified school"/>
    <n v="6375"/>
    <n v="0"/>
    <s v="complete"/>
    <n v="0"/>
    <n v="0"/>
    <n v="6375"/>
  </r>
  <r>
    <d v="2024-09-30T00:00:00"/>
    <s v="Kimberly Cax Cax"/>
    <n v="12006096277"/>
    <s v="hihia2293@gmail.com"/>
    <m/>
    <s v="NA"/>
    <s v="NA"/>
    <x v="4"/>
    <s v="NA"/>
    <s v="NA"/>
    <n v="19077853"/>
    <x v="0"/>
    <x v="214"/>
    <s v="Tuition/Fees at a qualified school"/>
    <n v="6375"/>
    <n v="0"/>
    <s v="complete"/>
    <n v="0"/>
    <n v="0"/>
    <n v="6375"/>
  </r>
  <r>
    <d v="2024-09-30T00:00:00"/>
    <s v="Roana Docaj"/>
    <n v="12006034360"/>
    <s v="silvanakoleci2016@gmail.com"/>
    <m/>
    <s v="NA"/>
    <s v="NA"/>
    <x v="4"/>
    <s v="NA"/>
    <s v="NA"/>
    <n v="19077827"/>
    <x v="0"/>
    <x v="213"/>
    <s v="Tuition/Fees at a qualified school"/>
    <n v="6375"/>
    <n v="0"/>
    <s v="complete"/>
    <n v="0"/>
    <n v="0"/>
    <n v="6375"/>
  </r>
  <r>
    <d v="2024-09-30T00:00:00"/>
    <s v="Iris Leimkuehler"/>
    <n v="12006379133"/>
    <s v="rcmcreates@gmail.com"/>
    <m/>
    <s v="NA"/>
    <s v="NA"/>
    <x v="4"/>
    <s v="NA"/>
    <s v="NA"/>
    <n v="19077439"/>
    <x v="0"/>
    <x v="213"/>
    <s v="Tuition/Fees at a qualified school"/>
    <n v="6375"/>
    <n v="0"/>
    <s v="complete"/>
    <n v="0"/>
    <n v="0"/>
    <n v="6375"/>
  </r>
  <r>
    <d v="2024-09-30T00:00:00"/>
    <s v="Melanie Vejar"/>
    <n v="12006099765"/>
    <s v="sireneimmagen123@gmail.com"/>
    <m/>
    <s v="NA"/>
    <s v="NA"/>
    <x v="4"/>
    <s v="NA"/>
    <s v="NA"/>
    <n v="19077775"/>
    <x v="0"/>
    <x v="214"/>
    <s v="Tuition/Fees at a qualified school"/>
    <n v="6375"/>
    <n v="0"/>
    <s v="complete"/>
    <n v="0"/>
    <n v="0"/>
    <n v="6375"/>
  </r>
  <r>
    <d v="2024-09-30T00:00:00"/>
    <s v="Isabella Flores Rivas"/>
    <n v="12006054077"/>
    <s v="anyrivas0622@gmail.com"/>
    <m/>
    <s v="NA"/>
    <s v="NA"/>
    <x v="4"/>
    <s v="NA"/>
    <s v="NA"/>
    <n v="19073243"/>
    <x v="0"/>
    <x v="228"/>
    <s v="Tuition/Fees at a qualified school"/>
    <n v="6375"/>
    <n v="0"/>
    <s v="complete"/>
    <n v="0"/>
    <n v="0"/>
    <n v="6375"/>
  </r>
  <r>
    <d v="2024-09-30T00:00:00"/>
    <s v="Adalyn Salmond"/>
    <n v="12006012059"/>
    <s v="joshsalmond360@gmail.com"/>
    <m/>
    <s v="NA"/>
    <s v="NA"/>
    <x v="4"/>
    <s v="NA"/>
    <s v="NA"/>
    <n v="19067275"/>
    <x v="0"/>
    <x v="209"/>
    <s v="Tuition/Fees at a qualified school"/>
    <n v="6030"/>
    <n v="0"/>
    <s v="complete"/>
    <n v="0"/>
    <n v="0"/>
    <n v="6030"/>
  </r>
  <r>
    <d v="2024-09-30T00:00:00"/>
    <s v="Woodrow Burton"/>
    <n v="12006344019"/>
    <s v="micheleburton@sbcglobal.net"/>
    <m/>
    <s v="NA"/>
    <s v="NA"/>
    <x v="4"/>
    <s v="NA"/>
    <s v="NA"/>
    <n v="19067209"/>
    <x v="0"/>
    <x v="221"/>
    <s v="Tuition/Fees at a qualified school"/>
    <n v="6375"/>
    <n v="0"/>
    <s v="complete"/>
    <n v="0"/>
    <n v="0"/>
    <n v="6375"/>
  </r>
  <r>
    <d v="2024-09-30T00:00:00"/>
    <s v="Nora Ellman"/>
    <n v="12006694511"/>
    <s v="carrie.ellman@gmail.com"/>
    <m/>
    <s v="NA"/>
    <s v="NA"/>
    <x v="4"/>
    <s v="NA"/>
    <s v="NA"/>
    <n v="19060587"/>
    <x v="0"/>
    <x v="209"/>
    <s v="Tuition/Fees at a qualified school"/>
    <n v="6493"/>
    <n v="0"/>
    <s v="complete"/>
    <n v="0"/>
    <n v="0"/>
    <n v="6493"/>
  </r>
  <r>
    <d v="2024-09-30T00:00:00"/>
    <s v="Samuel Santellan"/>
    <n v="12006459798"/>
    <s v="aidenew83@gmail.com"/>
    <m/>
    <s v="NA"/>
    <s v="NA"/>
    <x v="4"/>
    <s v="NA"/>
    <s v="NA"/>
    <n v="19058429"/>
    <x v="0"/>
    <x v="228"/>
    <s v="Tuition/Fees at a qualified school"/>
    <n v="6375"/>
    <n v="0"/>
    <s v="complete"/>
    <n v="0"/>
    <n v="0"/>
    <n v="6375"/>
  </r>
  <r>
    <d v="2024-09-30T00:00:00"/>
    <s v="Nyla Avalos"/>
    <n v="12006482240"/>
    <s v="hernandez6dulce@gmail.com"/>
    <m/>
    <s v="NA"/>
    <s v="NA"/>
    <x v="4"/>
    <s v="NA"/>
    <s v="NA"/>
    <n v="19056793"/>
    <x v="0"/>
    <x v="216"/>
    <s v="Tuition/Fees at a qualified school"/>
    <n v="6375"/>
    <n v="0"/>
    <s v="complete"/>
    <n v="0"/>
    <n v="0"/>
    <n v="6375"/>
  </r>
  <r>
    <d v="2024-09-30T00:00:00"/>
    <s v="Noah Ciaccio"/>
    <n v="12006630759"/>
    <s v="chacho1818@gmail.com"/>
    <m/>
    <s v="NA"/>
    <s v="NA"/>
    <x v="4"/>
    <s v="NA"/>
    <s v="NA"/>
    <n v="19053961"/>
    <x v="0"/>
    <x v="209"/>
    <s v="Tuition/Fees at a qualified school"/>
    <n v="6375"/>
    <n v="0"/>
    <s v="complete"/>
    <n v="0"/>
    <n v="0"/>
    <n v="6375"/>
  </r>
  <r>
    <d v="2024-09-30T00:00:00"/>
    <s v="Joseph Kasha"/>
    <n v="12006801341"/>
    <s v="melindaireland@gmail.com"/>
    <m/>
    <s v="NA"/>
    <s v="NA"/>
    <x v="4"/>
    <s v="NA"/>
    <s v="NA"/>
    <n v="19053223"/>
    <x v="0"/>
    <x v="233"/>
    <s v="Tuition/Fees at a qualified school"/>
    <n v="6375"/>
    <n v="0"/>
    <s v="complete"/>
    <n v="0"/>
    <n v="0"/>
    <n v="6375"/>
  </r>
  <r>
    <d v="2024-09-30T00:00:00"/>
    <s v="Nayeli Jacobo"/>
    <n v="12007302688"/>
    <s v="susanalopez315@gmail.com"/>
    <m/>
    <s v="NA"/>
    <s v="NA"/>
    <x v="4"/>
    <s v="NA"/>
    <s v="NA"/>
    <n v="19050953"/>
    <x v="0"/>
    <x v="222"/>
    <s v="Tuition/Fees at a qualified school"/>
    <n v="6375"/>
    <n v="0"/>
    <s v="complete"/>
    <n v="0"/>
    <n v="0"/>
    <n v="6375"/>
  </r>
  <r>
    <d v="2024-09-30T00:00:00"/>
    <s v="Vida Matuz"/>
    <n v="12006036530"/>
    <s v="deffuentes@yahoo.com"/>
    <m/>
    <s v="NA"/>
    <s v="NA"/>
    <x v="4"/>
    <s v="NA"/>
    <s v="NA"/>
    <n v="19050685"/>
    <x v="0"/>
    <x v="214"/>
    <s v="Tuition/Fees at a qualified school"/>
    <n v="6375"/>
    <n v="0"/>
    <s v="complete"/>
    <n v="0"/>
    <n v="0"/>
    <n v="6375"/>
  </r>
  <r>
    <d v="2024-09-30T00:00:00"/>
    <s v="Michael Miranda"/>
    <n v="12006585309"/>
    <s v="daliarivera841@gmail.com"/>
    <m/>
    <s v="NA"/>
    <s v="NA"/>
    <x v="4"/>
    <s v="NA"/>
    <s v="NA"/>
    <n v="19050613"/>
    <x v="0"/>
    <x v="214"/>
    <s v="Tuition/Fees at a qualified school"/>
    <n v="6375"/>
    <n v="0"/>
    <s v="complete"/>
    <n v="0"/>
    <n v="0"/>
    <n v="6375"/>
  </r>
  <r>
    <d v="2024-09-30T00:00:00"/>
    <s v="Rhyana Ramirez"/>
    <n v="12006050963"/>
    <s v="vestidos.misquince@gmail.com"/>
    <m/>
    <s v="NA"/>
    <s v="NA"/>
    <x v="4"/>
    <s v="NA"/>
    <s v="NA"/>
    <n v="19050605"/>
    <x v="0"/>
    <x v="222"/>
    <s v="Tuition/Fees at a qualified school"/>
    <n v="6375"/>
    <n v="0"/>
    <s v="complete"/>
    <n v="0"/>
    <n v="0"/>
    <n v="6375"/>
  </r>
  <r>
    <d v="2024-09-30T00:00:00"/>
    <s v="Titus Forbess"/>
    <n v="12007273286"/>
    <s v="bhamm536@gmail.com"/>
    <m/>
    <s v="NA"/>
    <s v="NA"/>
    <x v="4"/>
    <s v="NA"/>
    <s v="NA"/>
    <n v="19050491"/>
    <x v="0"/>
    <x v="230"/>
    <s v="Tuition/Fees at a qualified school"/>
    <n v="6375"/>
    <n v="0"/>
    <s v="complete"/>
    <n v="0"/>
    <n v="0"/>
    <n v="6375"/>
  </r>
  <r>
    <d v="2024-09-30T00:00:00"/>
    <s v="Angelica Bibian"/>
    <n v="12007352311"/>
    <s v="rosacpadilla03@gmail.com"/>
    <m/>
    <s v="NA"/>
    <s v="NA"/>
    <x v="4"/>
    <s v="NA"/>
    <s v="NA"/>
    <n v="19050213"/>
    <x v="0"/>
    <x v="214"/>
    <s v="Tuition/Fees at a qualified school"/>
    <n v="6375"/>
    <n v="0"/>
    <s v="complete"/>
    <n v="0"/>
    <n v="0"/>
    <n v="6375"/>
  </r>
  <r>
    <d v="2024-09-30T00:00:00"/>
    <s v="Pierce Hannahs"/>
    <n v="12006655201"/>
    <s v="sb080195@gmail.com"/>
    <m/>
    <s v="NA"/>
    <s v="NA"/>
    <x v="4"/>
    <s v="NA"/>
    <s v="NA"/>
    <n v="19049857"/>
    <x v="0"/>
    <x v="214"/>
    <s v="Tuition/Fees at a qualified school"/>
    <n v="6375"/>
    <n v="0"/>
    <s v="complete"/>
    <n v="0"/>
    <n v="0"/>
    <n v="6375"/>
  </r>
  <r>
    <d v="2024-09-30T00:00:00"/>
    <s v="Joseph Jimenez"/>
    <n v="12006103179"/>
    <s v="hilda81@live.com"/>
    <m/>
    <s v="NA"/>
    <s v="NA"/>
    <x v="4"/>
    <s v="NA"/>
    <s v="NA"/>
    <n v="19048927"/>
    <x v="0"/>
    <x v="214"/>
    <s v="Tuition/Fees at a qualified school"/>
    <n v="6375"/>
    <n v="0"/>
    <s v="complete"/>
    <n v="0"/>
    <n v="0"/>
    <n v="6375"/>
  </r>
  <r>
    <d v="2024-09-30T00:00:00"/>
    <s v="Jocob Jimenez"/>
    <n v="12006103180"/>
    <s v="hilda81@live.com"/>
    <m/>
    <s v="NA"/>
    <s v="NA"/>
    <x v="4"/>
    <s v="NA"/>
    <s v="NA"/>
    <n v="19048883"/>
    <x v="0"/>
    <x v="214"/>
    <s v="Tuition/Fees at a qualified school"/>
    <n v="6375"/>
    <n v="0"/>
    <s v="complete"/>
    <n v="0"/>
    <n v="0"/>
    <n v="6375"/>
  </r>
  <r>
    <d v="2024-09-30T00:00:00"/>
    <s v="Pearl Fragd"/>
    <n v="12006053928"/>
    <s v="tnt112216@gmail.com"/>
    <m/>
    <s v="NA"/>
    <s v="NA"/>
    <x v="4"/>
    <s v="NA"/>
    <s v="NA"/>
    <n v="19048577"/>
    <x v="0"/>
    <x v="214"/>
    <s v="Tuition/Fees at a qualified school"/>
    <n v="6375"/>
    <n v="0"/>
    <s v="complete"/>
    <n v="0"/>
    <n v="0"/>
    <n v="6375"/>
  </r>
  <r>
    <d v="2024-09-30T00:00:00"/>
    <s v="Mateo Juarez Gonzalez"/>
    <n v="12006535447"/>
    <s v="betlup.mj12@icloud.com"/>
    <m/>
    <s v="NA"/>
    <s v="NA"/>
    <x v="4"/>
    <s v="NA"/>
    <s v="NA"/>
    <n v="19047771"/>
    <x v="0"/>
    <x v="214"/>
    <s v="Tuition/Fees at a qualified school"/>
    <n v="6375"/>
    <n v="0"/>
    <s v="complete"/>
    <n v="0"/>
    <n v="0"/>
    <n v="6375"/>
  </r>
  <r>
    <d v="2024-09-30T00:00:00"/>
    <s v="Yetzaly Fregoso Soto"/>
    <n v="12006569749"/>
    <s v="doraarredondo121975@gmail.com"/>
    <m/>
    <s v="NA"/>
    <s v="NA"/>
    <x v="4"/>
    <s v="NA"/>
    <s v="NA"/>
    <n v="19047133"/>
    <x v="0"/>
    <x v="214"/>
    <s v="Tuition/Fees at a qualified school"/>
    <n v="6375"/>
    <n v="0"/>
    <s v="complete"/>
    <n v="0"/>
    <n v="0"/>
    <n v="6375"/>
  </r>
  <r>
    <d v="2024-09-30T00:00:00"/>
    <s v="Emiliano Aviles"/>
    <n v="12006474172"/>
    <s v="inesfraide03@gmail.com"/>
    <m/>
    <s v="NA"/>
    <s v="NA"/>
    <x v="4"/>
    <s v="NA"/>
    <s v="NA"/>
    <n v="19046677"/>
    <x v="0"/>
    <x v="214"/>
    <s v="Tuition/Fees at a qualified school"/>
    <n v="6375"/>
    <n v="0"/>
    <s v="complete"/>
    <n v="0"/>
    <n v="0"/>
    <n v="6375"/>
  </r>
  <r>
    <d v="2024-09-30T00:00:00"/>
    <s v="Abigail Perlik"/>
    <n v="12006257133"/>
    <s v="suzanneperlik01@gmail.com"/>
    <m/>
    <s v="NA"/>
    <s v="NA"/>
    <x v="4"/>
    <s v="NA"/>
    <s v="NA"/>
    <n v="19046541"/>
    <x v="0"/>
    <x v="218"/>
    <s v="Tuition/Fees at a qualified school"/>
    <n v="6375"/>
    <n v="0"/>
    <s v="complete"/>
    <n v="0"/>
    <n v="0"/>
    <n v="6375"/>
  </r>
  <r>
    <d v="2024-09-30T00:00:00"/>
    <s v="Luna Hernandez"/>
    <n v="12006375058"/>
    <s v="janetearzate@gmail.com"/>
    <m/>
    <s v="NA"/>
    <s v="NA"/>
    <x v="4"/>
    <s v="NA"/>
    <s v="NA"/>
    <n v="19045999"/>
    <x v="0"/>
    <x v="214"/>
    <s v="Tuition/Fees at a qualified school"/>
    <n v="6375"/>
    <n v="0"/>
    <s v="complete"/>
    <n v="0"/>
    <n v="0"/>
    <n v="6375"/>
  </r>
  <r>
    <d v="2024-09-30T00:00:00"/>
    <s v="David Kreimer"/>
    <n v="12006044808"/>
    <s v="nicole.kreimer@researchcollege.edu"/>
    <m/>
    <s v="NA"/>
    <s v="NA"/>
    <x v="4"/>
    <s v="NA"/>
    <s v="NA"/>
    <n v="19045519"/>
    <x v="0"/>
    <x v="227"/>
    <s v="Tuition/Fees at a qualified school"/>
    <n v="6375"/>
    <n v="0"/>
    <s v="complete"/>
    <n v="0"/>
    <n v="0"/>
    <n v="6375"/>
  </r>
  <r>
    <d v="2024-09-30T00:00:00"/>
    <s v="Joseph Chambers"/>
    <n v="12007237596"/>
    <s v="kjohnsonkc@yahoo.com"/>
    <m/>
    <s v="NA"/>
    <s v="NA"/>
    <x v="4"/>
    <s v="NA"/>
    <s v="NA"/>
    <n v="19044803"/>
    <x v="0"/>
    <x v="228"/>
    <s v="Tuition/Fees at a qualified school"/>
    <n v="6375"/>
    <n v="0"/>
    <s v="complete"/>
    <n v="0"/>
    <n v="0"/>
    <n v="6375"/>
  </r>
  <r>
    <d v="2024-09-30T00:00:00"/>
    <s v="Matthew Paul"/>
    <n v="12006012479"/>
    <s v="blessedpauls@aol.com"/>
    <m/>
    <s v="NA"/>
    <s v="NA"/>
    <x v="4"/>
    <s v="NA"/>
    <s v="NA"/>
    <n v="19010447"/>
    <x v="0"/>
    <x v="216"/>
    <s v="Tuition/Fees at a qualified school"/>
    <n v="6375"/>
    <n v="0"/>
    <s v="complete"/>
    <n v="0"/>
    <n v="0"/>
    <n v="6375"/>
  </r>
  <r>
    <d v="2024-09-28T00:00:00"/>
    <s v="Cruz Vargas"/>
    <n v="12006589286"/>
    <s v="lisareneereyes6@gmail.com"/>
    <m/>
    <s v="NA"/>
    <s v="NA"/>
    <x v="4"/>
    <s v="NA"/>
    <s v="NA"/>
    <n v="19045443"/>
    <x v="0"/>
    <x v="228"/>
    <s v="Tuition/Fees at a qualified school"/>
    <n v="6375"/>
    <n v="0"/>
    <s v="complete"/>
    <n v="0"/>
    <n v="0"/>
    <n v="6375"/>
  </r>
  <r>
    <d v="2024-09-28T00:00:00"/>
    <s v="Cloe Vargas"/>
    <n v="12006589298"/>
    <s v="lisareneereyes6@gmail.com"/>
    <m/>
    <s v="NA"/>
    <s v="NA"/>
    <x v="4"/>
    <s v="NA"/>
    <s v="NA"/>
    <n v="19045401"/>
    <x v="0"/>
    <x v="228"/>
    <s v="Tuition/Fees at a qualified school"/>
    <n v="6375"/>
    <n v="0"/>
    <s v="complete"/>
    <n v="0"/>
    <n v="0"/>
    <n v="6375"/>
  </r>
  <r>
    <d v="2024-09-28T00:00:00"/>
    <s v="Justin Cuevas"/>
    <n v="12007241085"/>
    <s v="cuevas7054@gmail.com"/>
    <m/>
    <s v="NA"/>
    <s v="NA"/>
    <x v="4"/>
    <s v="NA"/>
    <s v="NA"/>
    <n v="19044935"/>
    <x v="0"/>
    <x v="222"/>
    <s v="Tuition/Fees at a qualified school"/>
    <n v="6375"/>
    <n v="0"/>
    <s v="complete"/>
    <n v="0"/>
    <n v="0"/>
    <n v="6375"/>
  </r>
  <r>
    <d v="2024-09-28T00:00:00"/>
    <s v="Avery Cunningham"/>
    <n v="12006751685"/>
    <s v="pcunningham2001@yahoo.com"/>
    <m/>
    <s v="NA"/>
    <s v="NA"/>
    <x v="4"/>
    <s v="NA"/>
    <s v="NA"/>
    <n v="19044655"/>
    <x v="0"/>
    <x v="221"/>
    <s v="Tuition/Fees at a qualified school"/>
    <n v="6375"/>
    <n v="0"/>
    <s v="complete"/>
    <n v="0"/>
    <n v="0"/>
    <n v="6375"/>
  </r>
  <r>
    <d v="2024-09-28T00:00:00"/>
    <s v="Abagail Roa Aguirre"/>
    <n v="12007345411"/>
    <s v="brianna.aguirre69@gmail.com"/>
    <m/>
    <s v="NA"/>
    <s v="NA"/>
    <x v="4"/>
    <s v="NA"/>
    <s v="NA"/>
    <n v="19044453"/>
    <x v="0"/>
    <x v="222"/>
    <s v="Tuition/Fees at a qualified school"/>
    <n v="6375"/>
    <n v="0"/>
    <s v="complete"/>
    <n v="0"/>
    <n v="0"/>
    <n v="6375"/>
  </r>
  <r>
    <d v="2024-09-28T00:00:00"/>
    <s v="Kenzie Johnson"/>
    <n v="12007118141"/>
    <s v="beth.johnson015@gmail.com"/>
    <m/>
    <s v="NA"/>
    <s v="NA"/>
    <x v="4"/>
    <s v="NA"/>
    <s v="NA"/>
    <n v="19043337"/>
    <x v="0"/>
    <x v="209"/>
    <s v="Tuition/Fees at a qualified school"/>
    <n v="6375"/>
    <n v="0"/>
    <s v="complete"/>
    <n v="0"/>
    <n v="0"/>
    <n v="6375"/>
  </r>
  <r>
    <d v="2024-09-28T00:00:00"/>
    <s v="Rodolfo Vieyra"/>
    <n v="12007145793"/>
    <s v="monicaarmenta90@gmail.com"/>
    <m/>
    <s v="NA"/>
    <s v="NA"/>
    <x v="4"/>
    <s v="NA"/>
    <s v="NA"/>
    <n v="19035745"/>
    <x v="0"/>
    <x v="214"/>
    <s v="Tuition/Fees at a qualified school"/>
    <n v="6375"/>
    <n v="0"/>
    <s v="complete"/>
    <n v="0"/>
    <n v="0"/>
    <n v="6375"/>
  </r>
  <r>
    <d v="2024-09-28T00:00:00"/>
    <s v="Natally Amaya"/>
    <n v="12006044112"/>
    <s v="chivis816@gmail.com"/>
    <m/>
    <s v="NA"/>
    <s v="NA"/>
    <x v="4"/>
    <s v="NA"/>
    <s v="NA"/>
    <n v="19035299"/>
    <x v="0"/>
    <x v="214"/>
    <s v="Tuition/Fees at a qualified school"/>
    <n v="6375"/>
    <n v="0"/>
    <s v="complete"/>
    <n v="0"/>
    <n v="0"/>
    <n v="6375"/>
  </r>
  <r>
    <d v="2024-09-28T00:00:00"/>
    <s v="Alyssa Armah"/>
    <n v="12007514627"/>
    <s v="lewislashay142@gmail.com"/>
    <m/>
    <s v="NA"/>
    <s v="NA"/>
    <x v="4"/>
    <s v="NA"/>
    <s v="NA"/>
    <n v="19035237"/>
    <x v="0"/>
    <x v="222"/>
    <s v="Tuition/Fees at a qualified school"/>
    <n v="6375"/>
    <n v="0"/>
    <s v="complete"/>
    <n v="0"/>
    <n v="0"/>
    <n v="6375"/>
  </r>
  <r>
    <d v="2024-09-28T00:00:00"/>
    <s v="Valentina Moreno"/>
    <n v="12006020901"/>
    <s v="mimi201974@yahoo.com"/>
    <m/>
    <s v="NA"/>
    <s v="NA"/>
    <x v="4"/>
    <s v="NA"/>
    <s v="NA"/>
    <n v="19035163"/>
    <x v="0"/>
    <x v="214"/>
    <s v="Tuition/Fees at a qualified school"/>
    <n v="6375"/>
    <n v="0"/>
    <s v="complete"/>
    <n v="0"/>
    <n v="0"/>
    <n v="6375"/>
  </r>
  <r>
    <d v="2024-09-28T00:00:00"/>
    <s v="Armando Lopez"/>
    <n v="12007484233"/>
    <s v="gabiotajga@hotmail.com"/>
    <m/>
    <s v="NA"/>
    <s v="NA"/>
    <x v="4"/>
    <s v="NA"/>
    <s v="NA"/>
    <n v="19035075"/>
    <x v="0"/>
    <x v="222"/>
    <s v="Tuition/Fees at a qualified school"/>
    <n v="6375"/>
    <n v="0"/>
    <s v="complete"/>
    <n v="0"/>
    <n v="0"/>
    <n v="6375"/>
  </r>
  <r>
    <d v="2024-09-28T00:00:00"/>
    <s v="Grettel Platero-alvarez"/>
    <n v="12007153793"/>
    <s v="ale.dyvys@gmail.com"/>
    <m/>
    <s v="NA"/>
    <s v="NA"/>
    <x v="4"/>
    <s v="NA"/>
    <s v="NA"/>
    <n v="19034975"/>
    <x v="0"/>
    <x v="214"/>
    <s v="Tuition/Fees at a qualified school"/>
    <n v="6375"/>
    <n v="0"/>
    <s v="complete"/>
    <n v="0"/>
    <n v="0"/>
    <n v="6375"/>
  </r>
  <r>
    <d v="2024-09-28T00:00:00"/>
    <s v="Raul Nieves"/>
    <n v="12007561468"/>
    <s v="crygue90@gmail.com"/>
    <m/>
    <s v="NA"/>
    <s v="NA"/>
    <x v="4"/>
    <s v="NA"/>
    <s v="NA"/>
    <n v="19034795"/>
    <x v="0"/>
    <x v="214"/>
    <s v="Tuition/Fees at a qualified school"/>
    <n v="6375"/>
    <n v="0"/>
    <s v="complete"/>
    <n v="0"/>
    <n v="0"/>
    <n v="6375"/>
  </r>
  <r>
    <d v="2024-09-28T00:00:00"/>
    <s v="Luna Nieves"/>
    <n v="12006033780"/>
    <s v="crygue90@gmail.com"/>
    <m/>
    <s v="NA"/>
    <s v="NA"/>
    <x v="4"/>
    <s v="NA"/>
    <s v="NA"/>
    <n v="19034765"/>
    <x v="0"/>
    <x v="214"/>
    <s v="Tuition/Fees at a qualified school"/>
    <n v="6375"/>
    <n v="0"/>
    <s v="complete"/>
    <n v="0"/>
    <n v="0"/>
    <n v="6375"/>
  </r>
  <r>
    <d v="2024-09-28T00:00:00"/>
    <s v="Hellen Yanez Fraide"/>
    <n v="12007466971"/>
    <s v="inesfraide03@gmail.com"/>
    <m/>
    <s v="NA"/>
    <s v="NA"/>
    <x v="4"/>
    <s v="NA"/>
    <s v="NA"/>
    <n v="19034743"/>
    <x v="0"/>
    <x v="222"/>
    <s v="Tuition/Fees at a qualified school"/>
    <n v="6375"/>
    <n v="0"/>
    <s v="complete"/>
    <n v="0"/>
    <n v="0"/>
    <n v="6375"/>
  </r>
  <r>
    <d v="2024-09-28T00:00:00"/>
    <s v="Amy Phung"/>
    <n v="12006485557"/>
    <s v="aaronphung2015@gmail.com"/>
    <m/>
    <s v="NA"/>
    <s v="NA"/>
    <x v="4"/>
    <s v="NA"/>
    <s v="NA"/>
    <n v="19034347"/>
    <x v="0"/>
    <x v="214"/>
    <s v="Tuition/Fees at a qualified school"/>
    <n v="6375"/>
    <n v="0"/>
    <s v="complete"/>
    <n v="0"/>
    <n v="0"/>
    <n v="6375"/>
  </r>
  <r>
    <d v="2024-09-28T00:00:00"/>
    <s v="Aaron Phung"/>
    <n v="12006016383"/>
    <s v="aaronphung2015@gmail.com"/>
    <m/>
    <s v="NA"/>
    <s v="NA"/>
    <x v="4"/>
    <s v="NA"/>
    <s v="NA"/>
    <n v="19034227"/>
    <x v="0"/>
    <x v="214"/>
    <s v="Tuition/Fees at a qualified school"/>
    <n v="6375"/>
    <n v="0"/>
    <s v="complete"/>
    <n v="0"/>
    <n v="0"/>
    <n v="6375"/>
  </r>
  <r>
    <d v="2024-09-28T00:00:00"/>
    <s v="Randy Alvares Arias"/>
    <n v="12006027003"/>
    <s v="ariaskarla356@gmail.com"/>
    <m/>
    <s v="NA"/>
    <s v="NA"/>
    <x v="4"/>
    <s v="NA"/>
    <s v="NA"/>
    <n v="19033781"/>
    <x v="0"/>
    <x v="222"/>
    <s v="Tuition/Fees at a qualified school"/>
    <n v="6375"/>
    <n v="0"/>
    <s v="complete"/>
    <n v="0"/>
    <n v="0"/>
    <n v="6375"/>
  </r>
  <r>
    <d v="2024-09-28T00:00:00"/>
    <s v="Sebastian Flores"/>
    <n v="12006045223"/>
    <s v="cocomiriam228@gmail.com"/>
    <m/>
    <s v="NA"/>
    <s v="NA"/>
    <x v="4"/>
    <s v="NA"/>
    <s v="NA"/>
    <n v="19033659"/>
    <x v="0"/>
    <x v="214"/>
    <s v="Tuition/Fees at a qualified school"/>
    <n v="6375"/>
    <n v="0"/>
    <s v="complete"/>
    <n v="0"/>
    <n v="0"/>
    <n v="6375"/>
  </r>
  <r>
    <d v="2024-09-28T00:00:00"/>
    <s v="Lucia Dominguez"/>
    <n v="12006027917"/>
    <s v="e_cruiz@yahoo.com"/>
    <m/>
    <s v="NA"/>
    <s v="NA"/>
    <x v="4"/>
    <s v="NA"/>
    <s v="NA"/>
    <n v="19033075"/>
    <x v="0"/>
    <x v="228"/>
    <s v="Tuition/Fees at a qualified school"/>
    <n v="6457.49"/>
    <n v="0"/>
    <s v="complete"/>
    <n v="0"/>
    <n v="0"/>
    <n v="6457.49"/>
  </r>
  <r>
    <d v="2024-09-28T00:00:00"/>
    <s v="Wyatt Herrman"/>
    <n v="12006334778"/>
    <s v="sara.herrman15@gmail.com"/>
    <m/>
    <s v="NA"/>
    <s v="NA"/>
    <x v="4"/>
    <s v="NA"/>
    <s v="NA"/>
    <n v="19032969"/>
    <x v="0"/>
    <x v="235"/>
    <s v="Tuition/Fees at a qualified school"/>
    <n v="6375"/>
    <n v="0"/>
    <s v="complete"/>
    <n v="0"/>
    <n v="0"/>
    <n v="6375"/>
  </r>
  <r>
    <d v="2024-09-28T00:00:00"/>
    <s v="Ezekiel Lapuma"/>
    <n v="12007152871"/>
    <s v="yasminfernandez333@gmail.com"/>
    <m/>
    <s v="NA"/>
    <s v="NA"/>
    <x v="4"/>
    <s v="NA"/>
    <s v="NA"/>
    <n v="19032909"/>
    <x v="0"/>
    <x v="214"/>
    <s v="Tuition/Fees at a qualified school"/>
    <n v="6375"/>
    <n v="0"/>
    <s v="complete"/>
    <n v="0"/>
    <n v="0"/>
    <n v="6375"/>
  </r>
  <r>
    <d v="2024-09-28T00:00:00"/>
    <s v="Durango Cruz"/>
    <n v="12006543390"/>
    <s v="mariacruz77644@gmail.com"/>
    <m/>
    <s v="NA"/>
    <s v="NA"/>
    <x v="4"/>
    <s v="NA"/>
    <s v="NA"/>
    <n v="19032829"/>
    <x v="0"/>
    <x v="214"/>
    <s v="Tuition/Fees at a qualified school"/>
    <n v="6375"/>
    <n v="0"/>
    <s v="complete"/>
    <n v="0"/>
    <n v="0"/>
    <n v="6375"/>
  </r>
  <r>
    <d v="2024-09-28T00:00:00"/>
    <s v="Demie Bradshaw"/>
    <n v="12006382885"/>
    <s v="jbshaw511@gmail.com"/>
    <m/>
    <s v="NA"/>
    <s v="NA"/>
    <x v="4"/>
    <s v="NA"/>
    <s v="NA"/>
    <n v="19032059"/>
    <x v="0"/>
    <x v="231"/>
    <s v="Tuition/Fees at a qualified school"/>
    <n v="6375"/>
    <n v="0"/>
    <s v="complete"/>
    <n v="0"/>
    <n v="0"/>
    <n v="6375"/>
  </r>
  <r>
    <d v="2024-09-28T00:00:00"/>
    <s v="Satiago Figuerora"/>
    <n v="12006615135"/>
    <s v="edgarfigueroa1007@gmail.com"/>
    <m/>
    <s v="NA"/>
    <s v="NA"/>
    <x v="4"/>
    <s v="NA"/>
    <s v="NA"/>
    <n v="19031993"/>
    <x v="0"/>
    <x v="214"/>
    <s v="Tuition/Fees at a qualified school"/>
    <n v="6375"/>
    <n v="0"/>
    <s v="complete"/>
    <n v="0"/>
    <n v="0"/>
    <n v="6375"/>
  </r>
  <r>
    <d v="2024-09-28T00:00:00"/>
    <s v="Veta Maggio"/>
    <n v="12006015027"/>
    <s v="brittnee.maggio@raytownschools.org"/>
    <m/>
    <s v="NA"/>
    <s v="NA"/>
    <x v="4"/>
    <s v="NA"/>
    <s v="NA"/>
    <n v="19031485"/>
    <x v="0"/>
    <x v="234"/>
    <s v="Tuition/Fees at a qualified school"/>
    <n v="6375"/>
    <n v="0"/>
    <s v="complete"/>
    <n v="0"/>
    <n v="0"/>
    <n v="6375"/>
  </r>
  <r>
    <d v="2024-09-28T00:00:00"/>
    <s v="Anthony Maggio"/>
    <n v="12006015028"/>
    <s v="brittnee.maggio@raytownschools.org"/>
    <m/>
    <s v="NA"/>
    <s v="NA"/>
    <x v="4"/>
    <s v="NA"/>
    <s v="NA"/>
    <n v="19031439"/>
    <x v="0"/>
    <x v="234"/>
    <s v="Tuition/Fees at a qualified school"/>
    <n v="6375"/>
    <n v="0"/>
    <s v="complete"/>
    <n v="0"/>
    <n v="0"/>
    <n v="6375"/>
  </r>
  <r>
    <d v="2024-09-28T00:00:00"/>
    <s v="Eric Billington"/>
    <n v="12006794984"/>
    <s v="enb912.nd@gmail.com"/>
    <m/>
    <s v="NA"/>
    <s v="NA"/>
    <x v="4"/>
    <s v="NA"/>
    <s v="NA"/>
    <n v="19030229"/>
    <x v="0"/>
    <x v="223"/>
    <s v="Tuition/Fees at a qualified school"/>
    <n v="6375"/>
    <n v="0"/>
    <s v="complete"/>
    <n v="0"/>
    <n v="0"/>
    <n v="6375"/>
  </r>
  <r>
    <d v="2024-09-28T00:00:00"/>
    <s v="James Wood"/>
    <n v="12006655075"/>
    <s v="leannfw2@gmail.com"/>
    <m/>
    <s v="NA"/>
    <s v="NA"/>
    <x v="4"/>
    <s v="NA"/>
    <s v="NA"/>
    <n v="19020295"/>
    <x v="0"/>
    <x v="233"/>
    <s v="Tuition/Fees at a qualified school"/>
    <n v="6375"/>
    <n v="0"/>
    <s v="complete"/>
    <n v="0"/>
    <n v="0"/>
    <n v="6375"/>
  </r>
  <r>
    <d v="2024-09-28T00:00:00"/>
    <s v="Kennedi Ackerman"/>
    <n v="12006670924"/>
    <s v="kdespain84@icloud.com"/>
    <m/>
    <s v="NA"/>
    <s v="NA"/>
    <x v="4"/>
    <s v="NA"/>
    <s v="NA"/>
    <n v="19020101"/>
    <x v="0"/>
    <x v="224"/>
    <s v="Tuition/Fees at a qualified school"/>
    <n v="6375"/>
    <n v="0"/>
    <s v="complete"/>
    <n v="0"/>
    <n v="0"/>
    <n v="6375"/>
  </r>
  <r>
    <d v="2024-09-28T00:00:00"/>
    <s v="Colt Despain"/>
    <n v="12006670927"/>
    <s v="kdespain84@icloud.com"/>
    <m/>
    <s v="NA"/>
    <s v="NA"/>
    <x v="4"/>
    <s v="NA"/>
    <s v="NA"/>
    <n v="19020077"/>
    <x v="0"/>
    <x v="224"/>
    <s v="Tuition/Fees at a qualified school"/>
    <n v="6375"/>
    <n v="0"/>
    <s v="complete"/>
    <n v="0"/>
    <n v="0"/>
    <n v="6375"/>
  </r>
  <r>
    <d v="2024-09-28T00:00:00"/>
    <s v="Frederick Despain"/>
    <n v="12006670925"/>
    <s v="kdespain84@icloud.com"/>
    <m/>
    <s v="NA"/>
    <s v="NA"/>
    <x v="4"/>
    <s v="NA"/>
    <s v="NA"/>
    <n v="19019967"/>
    <x v="0"/>
    <x v="224"/>
    <s v="Tuition/Fees at a qualified school"/>
    <n v="6375"/>
    <n v="0"/>
    <s v="complete"/>
    <n v="0"/>
    <n v="0"/>
    <n v="6375"/>
  </r>
  <r>
    <d v="2024-09-28T00:00:00"/>
    <s v="Brayden Ackerman"/>
    <n v="12006670926"/>
    <s v="kdespain84@icloud.com"/>
    <m/>
    <s v="NA"/>
    <s v="NA"/>
    <x v="4"/>
    <s v="NA"/>
    <s v="NA"/>
    <n v="19019919"/>
    <x v="0"/>
    <x v="224"/>
    <s v="Tuition/Fees at a qualified school"/>
    <n v="6375"/>
    <n v="0"/>
    <s v="complete"/>
    <n v="0"/>
    <n v="0"/>
    <n v="6375"/>
  </r>
  <r>
    <d v="2024-09-28T00:00:00"/>
    <s v="Tzhoire Bazaldua"/>
    <n v="12007577498"/>
    <s v="maricruzb73@gmail.com"/>
    <m/>
    <s v="NA"/>
    <s v="NA"/>
    <x v="4"/>
    <s v="NA"/>
    <s v="NA"/>
    <n v="19017141"/>
    <x v="0"/>
    <x v="222"/>
    <s v="Tuition/Fees at a qualified school"/>
    <n v="6375"/>
    <n v="0"/>
    <s v="complete"/>
    <n v="0"/>
    <n v="0"/>
    <n v="6375"/>
  </r>
  <r>
    <d v="2024-09-28T00:00:00"/>
    <s v="Zayn Coen"/>
    <n v="12006025847"/>
    <s v="naty_martinez_18@outlook.es"/>
    <m/>
    <s v="NA"/>
    <s v="NA"/>
    <x v="4"/>
    <s v="NA"/>
    <s v="NA"/>
    <n v="19013131"/>
    <x v="0"/>
    <x v="228"/>
    <s v="Tuition/Fees at a qualified school"/>
    <n v="6375"/>
    <n v="0"/>
    <s v="complete"/>
    <n v="0"/>
    <n v="0"/>
    <n v="6375"/>
  </r>
  <r>
    <d v="2024-09-28T00:00:00"/>
    <s v="Jonathan Ramos Navarrete"/>
    <n v="12007464711"/>
    <s v="lyzely33@gmail.com"/>
    <m/>
    <s v="NA"/>
    <s v="NA"/>
    <x v="4"/>
    <s v="NA"/>
    <s v="NA"/>
    <n v="19011733"/>
    <x v="0"/>
    <x v="222"/>
    <s v="Tuition/Fees at a qualified school"/>
    <n v="6375"/>
    <n v="0"/>
    <s v="complete"/>
    <n v="0"/>
    <n v="0"/>
    <n v="6375"/>
  </r>
  <r>
    <d v="2024-09-28T00:00:00"/>
    <s v="Cannon Ramirez-bickle"/>
    <n v="12006305450"/>
    <s v="mrs.tianna.morris@gmail.com"/>
    <m/>
    <s v="NA"/>
    <s v="NA"/>
    <x v="4"/>
    <s v="NA"/>
    <s v="NA"/>
    <n v="19011577"/>
    <x v="0"/>
    <x v="235"/>
    <s v="Tuition/Fees at a qualified school"/>
    <n v="6375"/>
    <n v="0"/>
    <s v="complete"/>
    <n v="0"/>
    <n v="0"/>
    <n v="6375"/>
  </r>
  <r>
    <d v="2024-09-28T00:00:00"/>
    <s v="Vianca Meza Salazar"/>
    <n v="12006407977"/>
    <s v="salazard80@hotmail.com"/>
    <m/>
    <s v="NA"/>
    <s v="NA"/>
    <x v="4"/>
    <s v="NA"/>
    <s v="NA"/>
    <n v="19010647"/>
    <x v="0"/>
    <x v="213"/>
    <s v="Tuition/Fees at a qualified school"/>
    <n v="6375"/>
    <n v="0"/>
    <s v="complete"/>
    <n v="0"/>
    <n v="0"/>
    <n v="6375"/>
  </r>
  <r>
    <d v="2024-09-28T00:00:00"/>
    <s v="Sofia Meza Salazar"/>
    <n v="12006012703"/>
    <s v="salazard80@hotmail.com"/>
    <m/>
    <s v="NA"/>
    <s v="NA"/>
    <x v="4"/>
    <s v="NA"/>
    <s v="NA"/>
    <n v="19010383"/>
    <x v="0"/>
    <x v="213"/>
    <s v="Tuition/Fees at a qualified school"/>
    <n v="6375"/>
    <n v="0"/>
    <s v="complete"/>
    <n v="0"/>
    <n v="0"/>
    <n v="6375"/>
  </r>
  <r>
    <d v="2024-09-28T00:00:00"/>
    <s v="Martin Paul"/>
    <n v="12006012469"/>
    <s v="blessedpauls@aol.com"/>
    <m/>
    <s v="NA"/>
    <s v="NA"/>
    <x v="4"/>
    <s v="NA"/>
    <s v="NA"/>
    <n v="19010311"/>
    <x v="0"/>
    <x v="216"/>
    <s v="Tuition/Fees at a qualified school"/>
    <n v="6375"/>
    <n v="0"/>
    <s v="complete"/>
    <n v="0"/>
    <n v="0"/>
    <n v="6375"/>
  </r>
  <r>
    <d v="2024-09-28T00:00:00"/>
    <s v="Jennifer Gonzalez"/>
    <n v="12006802451"/>
    <s v="heribertoado@gmail.com"/>
    <m/>
    <s v="NA"/>
    <s v="NA"/>
    <x v="4"/>
    <s v="NA"/>
    <s v="NA"/>
    <n v="19008531"/>
    <x v="0"/>
    <x v="222"/>
    <s v="Tuition/Fees at a qualified school"/>
    <n v="6375"/>
    <n v="0"/>
    <s v="complete"/>
    <n v="0"/>
    <n v="0"/>
    <n v="6375"/>
  </r>
  <r>
    <d v="2024-09-28T00:00:00"/>
    <s v="Finley Mathis-schmidt"/>
    <n v="12006798205"/>
    <s v="mmathis2019@outlook.com"/>
    <m/>
    <s v="NA"/>
    <s v="NA"/>
    <x v="4"/>
    <s v="NA"/>
    <s v="NA"/>
    <n v="19008411"/>
    <x v="0"/>
    <x v="233"/>
    <s v="Tuition/Fees at a qualified school"/>
    <n v="6375"/>
    <n v="0"/>
    <s v="complete"/>
    <n v="0"/>
    <n v="0"/>
    <n v="6375"/>
  </r>
  <r>
    <d v="2024-09-28T00:00:00"/>
    <s v="Sophia Laseur"/>
    <n v="12007435083"/>
    <s v="shannarhooks@gmail.com"/>
    <m/>
    <s v="NA"/>
    <s v="NA"/>
    <x v="4"/>
    <s v="NA"/>
    <s v="NA"/>
    <n v="19007625"/>
    <x v="0"/>
    <x v="233"/>
    <s v="Tuition/Fees at a qualified school"/>
    <n v="6375"/>
    <n v="0"/>
    <s v="complete"/>
    <n v="0"/>
    <n v="0"/>
    <n v="6375"/>
  </r>
  <r>
    <d v="2024-09-28T00:00:00"/>
    <s v="Dallas Schlitzer"/>
    <n v="12007130528"/>
    <s v="samanthamurphy435@gmail.com"/>
    <m/>
    <s v="NA"/>
    <s v="NA"/>
    <x v="4"/>
    <s v="NA"/>
    <s v="NA"/>
    <n v="19007381"/>
    <x v="0"/>
    <x v="233"/>
    <s v="Tuition/Fees at a qualified school"/>
    <n v="6375"/>
    <n v="0"/>
    <s v="complete"/>
    <n v="0"/>
    <n v="0"/>
    <n v="6375"/>
  </r>
  <r>
    <d v="2024-09-28T00:00:00"/>
    <s v="Kinsley Ozenberger"/>
    <n v="12006028745"/>
    <s v="jozenber@gmail.com"/>
    <m/>
    <s v="NA"/>
    <s v="NA"/>
    <x v="4"/>
    <s v="NA"/>
    <s v="NA"/>
    <n v="19006461"/>
    <x v="0"/>
    <x v="224"/>
    <s v="Tuition/Fees at a qualified school"/>
    <n v="6375"/>
    <n v="0"/>
    <s v="complete"/>
    <n v="0"/>
    <n v="0"/>
    <n v="6375"/>
  </r>
  <r>
    <d v="2024-09-28T00:00:00"/>
    <s v="Eli Love"/>
    <n v="12006683859"/>
    <s v="robb.lewis.love@jci.com"/>
    <m/>
    <s v="NA"/>
    <s v="NA"/>
    <x v="4"/>
    <s v="NA"/>
    <s v="NA"/>
    <n v="19006417"/>
    <x v="0"/>
    <x v="209"/>
    <s v="Tuition/Fees at a qualified school"/>
    <n v="6492.31"/>
    <n v="0"/>
    <s v="complete"/>
    <n v="0"/>
    <n v="0"/>
    <n v="6492.31"/>
  </r>
  <r>
    <d v="2024-09-28T00:00:00"/>
    <s v="Noel Bautista-santos"/>
    <n v="12006017069"/>
    <s v="teresantos9186@yahoo.com"/>
    <m/>
    <s v="NA"/>
    <s v="NA"/>
    <x v="4"/>
    <s v="NA"/>
    <s v="NA"/>
    <n v="18970077"/>
    <x v="0"/>
    <x v="228"/>
    <s v="Tuition/Fees at a qualified school"/>
    <n v="6375"/>
    <n v="0"/>
    <s v="complete"/>
    <n v="0"/>
    <n v="0"/>
    <n v="6375"/>
  </r>
  <r>
    <d v="2024-09-28T00:00:00"/>
    <s v="Elainy Bautista-santos"/>
    <n v="12007535211"/>
    <s v="teresantos9186@yahoo.com"/>
    <m/>
    <s v="NA"/>
    <s v="NA"/>
    <x v="4"/>
    <s v="NA"/>
    <s v="NA"/>
    <n v="18969313"/>
    <x v="0"/>
    <x v="228"/>
    <s v="Tuition/Fees at a qualified school"/>
    <n v="6375"/>
    <n v="0"/>
    <s v="complete"/>
    <n v="0"/>
    <n v="0"/>
    <n v="6375"/>
  </r>
  <r>
    <d v="2024-09-28T00:00:00"/>
    <s v="Gannon Brashears-williams"/>
    <n v="12006778046"/>
    <s v="meaganlynn2009@gmail.com"/>
    <m/>
    <s v="NA"/>
    <s v="NA"/>
    <x v="4"/>
    <s v="NA"/>
    <s v="NA"/>
    <n v="18949847"/>
    <x v="0"/>
    <x v="224"/>
    <s v="Tuition/Fees at a qualified school"/>
    <n v="6375"/>
    <n v="0"/>
    <s v="complete"/>
    <n v="0"/>
    <n v="0"/>
    <n v="6375"/>
  </r>
  <r>
    <d v="2024-09-28T00:00:00"/>
    <s v="Alexia Ramirez"/>
    <n v="12007361314"/>
    <s v="bris.cz1983@gmail.com"/>
    <m/>
    <s v="NA"/>
    <s v="NA"/>
    <x v="4"/>
    <s v="NA"/>
    <s v="NA"/>
    <n v="18940171"/>
    <x v="0"/>
    <x v="214"/>
    <s v="Tuition/Fees at a qualified school"/>
    <n v="6375"/>
    <n v="0"/>
    <s v="complete"/>
    <n v="0"/>
    <n v="0"/>
    <n v="6375"/>
  </r>
  <r>
    <d v="2024-09-26T00:00:00"/>
    <s v="Juan Arrazola"/>
    <n v="12006483897"/>
    <s v="kathe-msc@hotmail.com"/>
    <m/>
    <s v="NA"/>
    <s v="NA"/>
    <x v="4"/>
    <s v="NA"/>
    <s v="NA"/>
    <n v="19006027"/>
    <x v="0"/>
    <x v="234"/>
    <s v="Tuition/Fees at a qualified school"/>
    <n v="6375"/>
    <n v="0"/>
    <s v="complete"/>
    <n v="0"/>
    <n v="0"/>
    <n v="6375"/>
  </r>
  <r>
    <d v="2024-09-26T00:00:00"/>
    <s v="Henry Wesche"/>
    <n v="12007535844"/>
    <s v="briannewesche@gmail.com"/>
    <m/>
    <s v="NA"/>
    <s v="NA"/>
    <x v="4"/>
    <s v="NA"/>
    <s v="NA"/>
    <n v="19005851"/>
    <x v="0"/>
    <x v="228"/>
    <s v="Tuition/Fees at a qualified school"/>
    <n v="6375"/>
    <n v="0"/>
    <s v="complete"/>
    <n v="0"/>
    <n v="0"/>
    <n v="6375"/>
  </r>
  <r>
    <d v="2024-09-26T00:00:00"/>
    <s v="Charlotte Wesche"/>
    <n v="12006558745"/>
    <s v="briannewesche@gmail.com"/>
    <m/>
    <s v="NA"/>
    <s v="NA"/>
    <x v="4"/>
    <s v="NA"/>
    <s v="NA"/>
    <n v="19005837"/>
    <x v="0"/>
    <x v="228"/>
    <s v="Tuition/Fees at a qualified school"/>
    <n v="6375"/>
    <n v="0"/>
    <s v="complete"/>
    <n v="0"/>
    <n v="0"/>
    <n v="6375"/>
  </r>
  <r>
    <d v="2024-09-26T00:00:00"/>
    <s v="Donovan O'keeffe-guthrie"/>
    <n v="12006564899"/>
    <s v="katie27801@hotmail.com"/>
    <m/>
    <s v="NA"/>
    <s v="NA"/>
    <x v="4"/>
    <s v="NA"/>
    <s v="NA"/>
    <n v="19004331"/>
    <x v="0"/>
    <x v="234"/>
    <s v="Tuition/Fees at a qualified school"/>
    <n v="6375"/>
    <n v="0"/>
    <s v="complete"/>
    <n v="0"/>
    <n v="0"/>
    <n v="6375"/>
  </r>
  <r>
    <d v="2024-09-26T00:00:00"/>
    <s v="Anthony Olvera"/>
    <n v="12006070134"/>
    <s v="jbonilla1218@gmail.com"/>
    <m/>
    <s v="NA"/>
    <s v="NA"/>
    <x v="4"/>
    <s v="NA"/>
    <s v="NA"/>
    <n v="19001181"/>
    <x v="0"/>
    <x v="224"/>
    <s v="Tuition/Fees at a qualified school, Textbooks required by a qualified school, Educational therapies or services, Computer hardware or technological devices "/>
    <n v="6375"/>
    <n v="0"/>
    <s v="complete"/>
    <n v="0"/>
    <n v="0"/>
    <n v="6375"/>
  </r>
  <r>
    <d v="2024-09-26T00:00:00"/>
    <s v="Kennedy Reasons"/>
    <n v="12006565743"/>
    <s v="xcelpetgrooming@gmail.com"/>
    <m/>
    <s v="NA"/>
    <s v="NA"/>
    <x v="4"/>
    <s v="NA"/>
    <s v="NA"/>
    <n v="19000703"/>
    <x v="0"/>
    <x v="228"/>
    <s v="Tuition/Fees at a qualified school"/>
    <n v="6375"/>
    <n v="0"/>
    <s v="complete"/>
    <n v="0"/>
    <n v="0"/>
    <n v="6375"/>
  </r>
  <r>
    <d v="2024-09-26T00:00:00"/>
    <s v="Nicoli Balistreri"/>
    <n v="12006021807"/>
    <s v="natheab@att.net"/>
    <m/>
    <s v="NA"/>
    <s v="NA"/>
    <x v="4"/>
    <s v="NA"/>
    <s v="NA"/>
    <n v="18993051"/>
    <x v="0"/>
    <x v="228"/>
    <s v="Tuition/Fees at a qualified school"/>
    <n v="6375"/>
    <n v="0"/>
    <s v="complete"/>
    <n v="0"/>
    <n v="0"/>
    <n v="6375"/>
  </r>
  <r>
    <d v="2024-09-26T00:00:00"/>
    <s v="Vincent Celio"/>
    <n v="12006051315"/>
    <s v="markjovial@yahoo.com"/>
    <m/>
    <s v="NA"/>
    <s v="NA"/>
    <x v="4"/>
    <s v="NA"/>
    <s v="NA"/>
    <n v="18922595"/>
    <x v="1"/>
    <x v="29"/>
    <s v="Computer hardware or technological devices "/>
    <n v="1730.12"/>
    <n v="0"/>
    <s v="complete"/>
    <n v="0"/>
    <n v="120.33"/>
    <n v="1730.12"/>
  </r>
  <r>
    <d v="2024-09-26T00:00:00"/>
    <s v="Kiara Dunlap"/>
    <n v="12006795080"/>
    <s v="dunlap.margie3@gmail.com"/>
    <m/>
    <s v="NA"/>
    <s v="NA"/>
    <x v="4"/>
    <s v="NA"/>
    <s v="NA"/>
    <n v="18998311"/>
    <x v="0"/>
    <x v="230"/>
    <s v="Tuition/Fees at a qualified school"/>
    <n v="6375"/>
    <n v="0"/>
    <s v="complete"/>
    <n v="0"/>
    <n v="0"/>
    <n v="6375"/>
  </r>
  <r>
    <d v="2024-09-26T00:00:00"/>
    <s v="Avril Toledano"/>
    <n v="12007479526"/>
    <s v="ech1222@kc.rr.com"/>
    <m/>
    <s v="NA"/>
    <s v="NA"/>
    <x v="4"/>
    <s v="NA"/>
    <s v="NA"/>
    <n v="18997251"/>
    <x v="0"/>
    <x v="222"/>
    <s v="Tuition/Fees at a qualified school"/>
    <n v="6375"/>
    <n v="0"/>
    <s v="complete"/>
    <n v="0"/>
    <n v="0"/>
    <n v="6375"/>
  </r>
  <r>
    <d v="2024-09-26T00:00:00"/>
    <s v="Aiden Fassett"/>
    <n v="12007522414"/>
    <s v="jfassett22@gmail.com"/>
    <m/>
    <s v="NA"/>
    <s v="NA"/>
    <x v="4"/>
    <s v="NA"/>
    <s v="NA"/>
    <n v="18997061"/>
    <x v="0"/>
    <x v="222"/>
    <s v="Tuition/Fees at a qualified school"/>
    <n v="6375"/>
    <n v="0"/>
    <s v="complete"/>
    <n v="0"/>
    <n v="0"/>
    <n v="6375"/>
  </r>
  <r>
    <d v="2024-09-26T00:00:00"/>
    <s v="Sloane Tousignant"/>
    <n v="12007389045"/>
    <s v="mireilletousignant5@gmail.com"/>
    <m/>
    <s v="NA"/>
    <s v="NA"/>
    <x v="4"/>
    <s v="NA"/>
    <s v="NA"/>
    <n v="18996929"/>
    <x v="0"/>
    <x v="234"/>
    <s v="Tuition/Fees at a qualified school"/>
    <n v="6375"/>
    <n v="0"/>
    <s v="complete"/>
    <n v="0"/>
    <n v="0"/>
    <n v="6375"/>
  </r>
  <r>
    <d v="2024-09-26T00:00:00"/>
    <s v="Davis Pfister"/>
    <n v="12006579040"/>
    <s v="thomasbpfister@gmail.com"/>
    <m/>
    <s v="NA"/>
    <s v="NA"/>
    <x v="4"/>
    <s v="NA"/>
    <s v="NA"/>
    <n v="18996505"/>
    <x v="0"/>
    <x v="224"/>
    <s v="Tuition/Fees at a qualified school"/>
    <n v="6375"/>
    <n v="0"/>
    <s v="complete"/>
    <n v="0"/>
    <n v="0"/>
    <n v="6375"/>
  </r>
  <r>
    <d v="2024-09-26T00:00:00"/>
    <s v="Aaron Palacios"/>
    <n v="12006067568"/>
    <s v="nena_lastra@hotmail.com"/>
    <m/>
    <s v="NA"/>
    <s v="NA"/>
    <x v="4"/>
    <s v="NA"/>
    <s v="NA"/>
    <n v="18995275"/>
    <x v="0"/>
    <x v="216"/>
    <s v="Tuition/Fees at a qualified school"/>
    <n v="6375"/>
    <n v="0"/>
    <s v="complete"/>
    <n v="0"/>
    <n v="0"/>
    <n v="6375"/>
  </r>
  <r>
    <d v="2024-09-26T00:00:00"/>
    <s v="Teagan Mccoy"/>
    <n v="12006603790"/>
    <s v="sarah.mccoy@ymail.com"/>
    <m/>
    <s v="NA"/>
    <s v="NA"/>
    <x v="4"/>
    <s v="NA"/>
    <s v="NA"/>
    <n v="18994953"/>
    <x v="0"/>
    <x v="213"/>
    <s v="Tuition/Fees at a qualified school"/>
    <n v="6375"/>
    <n v="0"/>
    <s v="complete"/>
    <n v="0"/>
    <n v="0"/>
    <n v="6375"/>
  </r>
  <r>
    <d v="2024-09-26T00:00:00"/>
    <s v="Emory Balliett-mccoy"/>
    <n v="12006603791"/>
    <s v="sarah.mccoy@ymail.com"/>
    <m/>
    <s v="NA"/>
    <s v="NA"/>
    <x v="4"/>
    <s v="NA"/>
    <s v="NA"/>
    <n v="18994923"/>
    <x v="0"/>
    <x v="213"/>
    <s v="Tuition/Fees at a qualified school"/>
    <n v="6375"/>
    <n v="0"/>
    <s v="complete"/>
    <n v="0"/>
    <n v="0"/>
    <n v="6375"/>
  </r>
  <r>
    <d v="2024-09-26T00:00:00"/>
    <s v="Emma Huttinger"/>
    <n v="12006338387"/>
    <s v="loreehuttinger@gmail.com"/>
    <m/>
    <s v="NA"/>
    <s v="NA"/>
    <x v="4"/>
    <s v="NA"/>
    <s v="NA"/>
    <n v="18993875"/>
    <x v="0"/>
    <x v="235"/>
    <s v="Tuition/Fees at a qualified school"/>
    <n v="6375"/>
    <n v="0"/>
    <s v="complete"/>
    <n v="0"/>
    <n v="0"/>
    <n v="6375"/>
  </r>
  <r>
    <d v="2024-09-26T00:00:00"/>
    <s v="Philo Ziolkowski"/>
    <n v="12006747287"/>
    <s v="harley8125@yahoo.com"/>
    <m/>
    <s v="NA"/>
    <s v="NA"/>
    <x v="4"/>
    <s v="NA"/>
    <s v="NA"/>
    <n v="18993179"/>
    <x v="0"/>
    <x v="224"/>
    <s v="Tuition/Fees at a qualified school"/>
    <n v="6375"/>
    <n v="0"/>
    <s v="complete"/>
    <n v="0"/>
    <n v="0"/>
    <n v="6375"/>
  </r>
  <r>
    <d v="2024-09-26T00:00:00"/>
    <s v="Santana Richardson"/>
    <n v="12007243203"/>
    <s v="hendersonmarisah@gmail.com"/>
    <m/>
    <s v="NA"/>
    <s v="NA"/>
    <x v="4"/>
    <s v="NA"/>
    <s v="NA"/>
    <n v="18992845"/>
    <x v="0"/>
    <x v="217"/>
    <s v="Tuition/Fees at a qualified school"/>
    <n v="6375"/>
    <n v="0"/>
    <s v="complete"/>
    <n v="0"/>
    <n v="0"/>
    <n v="6375"/>
  </r>
  <r>
    <d v="2024-09-26T00:00:00"/>
    <s v="Caleb Gipson"/>
    <n v="12007158471"/>
    <s v="gipbee@hotmail.com"/>
    <m/>
    <s v="NA"/>
    <s v="NA"/>
    <x v="4"/>
    <s v="NA"/>
    <s v="NA"/>
    <n v="18991645"/>
    <x v="0"/>
    <x v="235"/>
    <s v="Tuition/Fees at a qualified school"/>
    <n v="6375"/>
    <n v="0"/>
    <s v="complete"/>
    <n v="0"/>
    <n v="0"/>
    <n v="6375"/>
  </r>
  <r>
    <d v="2024-09-26T00:00:00"/>
    <s v="Liam Sentman"/>
    <n v="12006434154"/>
    <s v="saras@sjblaw.com"/>
    <m/>
    <s v="NA"/>
    <s v="NA"/>
    <x v="4"/>
    <s v="NA"/>
    <s v="NA"/>
    <n v="18991227"/>
    <x v="0"/>
    <x v="213"/>
    <s v="Tuition/Fees at a qualified school"/>
    <n v="6375"/>
    <n v="0"/>
    <s v="complete"/>
    <n v="0"/>
    <n v="0"/>
    <n v="6375"/>
  </r>
  <r>
    <d v="2024-09-26T00:00:00"/>
    <s v="Katelyn Sentman"/>
    <n v="12006065372"/>
    <s v="saras@sjblaw.com"/>
    <m/>
    <s v="NA"/>
    <s v="NA"/>
    <x v="4"/>
    <s v="NA"/>
    <s v="NA"/>
    <n v="18991201"/>
    <x v="0"/>
    <x v="213"/>
    <s v="Tuition/Fees at a qualified school"/>
    <n v="6375"/>
    <n v="0"/>
    <s v="complete"/>
    <n v="0"/>
    <n v="0"/>
    <n v="6375"/>
  </r>
  <r>
    <d v="2024-09-25T00:00:00"/>
    <s v="Gus Kazanowski"/>
    <n v="12006030780"/>
    <s v="julie.beth.alley@gmail.com"/>
    <m/>
    <s v="NA"/>
    <s v="NA"/>
    <x v="4"/>
    <s v="NA"/>
    <s v="NA"/>
    <n v="18990093"/>
    <x v="0"/>
    <x v="234"/>
    <s v="Tuition/Fees at a qualified school"/>
    <n v="6375"/>
    <n v="0"/>
    <s v="complete"/>
    <n v="0"/>
    <n v="0"/>
    <n v="6375"/>
  </r>
  <r>
    <d v="2024-09-25T00:00:00"/>
    <s v="Elijah Rusca"/>
    <n v="12007160192"/>
    <s v="kakiger@gmail.com"/>
    <m/>
    <s v="NA"/>
    <s v="NA"/>
    <x v="4"/>
    <s v="NA"/>
    <s v="NA"/>
    <n v="18989517"/>
    <x v="0"/>
    <x v="220"/>
    <s v="Tuition/Fees at a qualified school"/>
    <n v="6375"/>
    <n v="0"/>
    <s v="complete"/>
    <n v="0"/>
    <n v="0"/>
    <n v="6375"/>
  </r>
  <r>
    <d v="2024-09-25T00:00:00"/>
    <s v="Duke Cain"/>
    <n v="12006012266"/>
    <s v="angiecain86@gmail.com"/>
    <m/>
    <s v="NA"/>
    <s v="NA"/>
    <x v="4"/>
    <s v="NA"/>
    <s v="NA"/>
    <n v="18989103"/>
    <x v="0"/>
    <x v="209"/>
    <s v="Tuition/Fees at a qualified school"/>
    <n v="6030"/>
    <n v="0"/>
    <s v="complete"/>
    <n v="0"/>
    <n v="0"/>
    <n v="6030"/>
  </r>
  <r>
    <d v="2024-09-25T00:00:00"/>
    <s v="Moira Cotter"/>
    <n v="12006021880"/>
    <s v="cottermom@hotmail.com"/>
    <m/>
    <s v="NA"/>
    <s v="NA"/>
    <x v="4"/>
    <s v="NA"/>
    <s v="NA"/>
    <n v="18988701"/>
    <x v="0"/>
    <x v="224"/>
    <s v="Tuition/Fees at a qualified school"/>
    <n v="6375"/>
    <n v="0"/>
    <s v="complete"/>
    <n v="0"/>
    <n v="0"/>
    <n v="6375"/>
  </r>
  <r>
    <d v="2024-09-25T00:00:00"/>
    <s v="Norah Love"/>
    <n v="12007589412"/>
    <s v="shannonlove021@gmail.com"/>
    <m/>
    <s v="NA"/>
    <s v="NA"/>
    <x v="4"/>
    <s v="NA"/>
    <s v="NA"/>
    <n v="18987261"/>
    <x v="0"/>
    <x v="228"/>
    <s v="Tuition/Fees at a qualified school"/>
    <n v="6375"/>
    <n v="0"/>
    <s v="complete"/>
    <n v="0"/>
    <n v="0"/>
    <n v="6375"/>
  </r>
  <r>
    <d v="2024-09-25T00:00:00"/>
    <s v="Samantha Mcintyre"/>
    <n v="12006398639"/>
    <s v="lunde81@aol.com"/>
    <m/>
    <s v="NA"/>
    <s v="NA"/>
    <x v="4"/>
    <s v="NA"/>
    <s v="NA"/>
    <n v="18985141"/>
    <x v="0"/>
    <x v="228"/>
    <s v="Tuition/Fees at a qualified school"/>
    <n v="6375"/>
    <n v="0"/>
    <s v="complete"/>
    <n v="0"/>
    <n v="0"/>
    <n v="6375"/>
  </r>
  <r>
    <d v="2024-09-25T00:00:00"/>
    <s v="Joslyn Brooks"/>
    <n v="12006032666"/>
    <s v="lunde81@aol.com"/>
    <m/>
    <s v="NA"/>
    <s v="NA"/>
    <x v="4"/>
    <s v="NA"/>
    <s v="NA"/>
    <n v="18985107"/>
    <x v="0"/>
    <x v="228"/>
    <s v="Tuition/Fees at a qualified school"/>
    <n v="6375"/>
    <n v="0"/>
    <s v="complete"/>
    <n v="0"/>
    <n v="0"/>
    <n v="6375"/>
  </r>
  <r>
    <d v="2024-09-25T00:00:00"/>
    <s v="Leah Bell"/>
    <n v="12007149915"/>
    <s v="juliekbell@me.com"/>
    <m/>
    <s v="NA"/>
    <s v="NA"/>
    <x v="4"/>
    <s v="NA"/>
    <s v="NA"/>
    <n v="18984191"/>
    <x v="0"/>
    <x v="231"/>
    <s v="Tuition/Fees at a qualified school"/>
    <n v="6375"/>
    <n v="0"/>
    <s v="complete"/>
    <n v="0"/>
    <n v="0"/>
    <n v="6375"/>
  </r>
  <r>
    <d v="2024-09-25T00:00:00"/>
    <s v="Archer Bishop"/>
    <n v="12006448322"/>
    <s v="mariah.coldstone@gmail.com"/>
    <m/>
    <s v="NA"/>
    <s v="NA"/>
    <x v="4"/>
    <s v="NA"/>
    <s v="NA"/>
    <n v="18983705"/>
    <x v="0"/>
    <x v="228"/>
    <s v="Tuition/Fees at a qualified school"/>
    <n v="6375"/>
    <n v="0"/>
    <s v="complete"/>
    <n v="0"/>
    <n v="0"/>
    <n v="6375"/>
  </r>
  <r>
    <d v="2024-09-25T00:00:00"/>
    <s v="Kennaz Thomas"/>
    <n v="12006182557"/>
    <s v="vthomas0711@yahoo.com"/>
    <m/>
    <s v="NA"/>
    <s v="NA"/>
    <x v="4"/>
    <s v="NA"/>
    <s v="NA"/>
    <n v="18982917"/>
    <x v="0"/>
    <x v="223"/>
    <s v="Tuition/Fees at a qualified school"/>
    <n v="6375"/>
    <n v="0"/>
    <s v="complete"/>
    <n v="0"/>
    <n v="0"/>
    <n v="6375"/>
  </r>
  <r>
    <d v="2024-09-25T00:00:00"/>
    <s v="Hannah Kenney"/>
    <n v="12006592802"/>
    <s v="breiakenney@gmail.com"/>
    <m/>
    <s v="NA"/>
    <s v="NA"/>
    <x v="4"/>
    <s v="NA"/>
    <s v="NA"/>
    <n v="18982027"/>
    <x v="0"/>
    <x v="228"/>
    <s v="Tuition/Fees at a qualified school"/>
    <n v="6375"/>
    <n v="0"/>
    <s v="complete"/>
    <n v="0"/>
    <n v="0"/>
    <n v="6375"/>
  </r>
  <r>
    <d v="2024-09-25T00:00:00"/>
    <s v="Edward Kenney"/>
    <n v="12006592803"/>
    <s v="breiakenney@gmail.com"/>
    <m/>
    <s v="NA"/>
    <s v="NA"/>
    <x v="4"/>
    <s v="NA"/>
    <s v="NA"/>
    <n v="18981985"/>
    <x v="0"/>
    <x v="228"/>
    <s v="Tuition/Fees at a qualified school"/>
    <n v="6375"/>
    <n v="0"/>
    <s v="complete"/>
    <n v="0"/>
    <n v="0"/>
    <n v="6375"/>
  </r>
  <r>
    <d v="2024-09-25T00:00:00"/>
    <s v="Genevieve Szylleyko"/>
    <n v="12006022947"/>
    <s v="mevincent01@gmail.com"/>
    <m/>
    <s v="NA"/>
    <s v="NA"/>
    <x v="4"/>
    <s v="NA"/>
    <s v="NA"/>
    <n v="18981917"/>
    <x v="0"/>
    <x v="218"/>
    <s v="Tuition/Fees at a qualified school"/>
    <n v="6375"/>
    <n v="0"/>
    <s v="complete"/>
    <n v="0"/>
    <n v="0"/>
    <n v="6375"/>
  </r>
  <r>
    <d v="2024-09-25T00:00:00"/>
    <s v="Angel Guerrero"/>
    <n v="12006797137"/>
    <s v="roxy.perlera1997@outlook.com"/>
    <m/>
    <s v="NA"/>
    <s v="NA"/>
    <x v="4"/>
    <s v="NA"/>
    <s v="NA"/>
    <n v="18981717"/>
    <x v="0"/>
    <x v="224"/>
    <s v="Tuition/Fees at a qualified school"/>
    <n v="6375"/>
    <n v="0"/>
    <s v="complete"/>
    <n v="0"/>
    <n v="0"/>
    <n v="6375"/>
  </r>
  <r>
    <d v="2024-09-25T00:00:00"/>
    <s v="Lourdes De Anda"/>
    <n v="12007239749"/>
    <s v="montse.eilen@gmail.com"/>
    <m/>
    <s v="NA"/>
    <s v="NA"/>
    <x v="4"/>
    <s v="NA"/>
    <s v="NA"/>
    <n v="18981041"/>
    <x v="0"/>
    <x v="217"/>
    <s v="Tuition/Fees at a qualified school"/>
    <n v="6375"/>
    <n v="0"/>
    <s v="complete"/>
    <n v="0"/>
    <n v="0"/>
    <n v="6375"/>
  </r>
  <r>
    <d v="2024-09-25T00:00:00"/>
    <s v="Francesco De Anda"/>
    <n v="12007239735"/>
    <s v="montse.eilen@gmail.com"/>
    <m/>
    <s v="NA"/>
    <s v="NA"/>
    <x v="4"/>
    <s v="NA"/>
    <s v="NA"/>
    <n v="18981005"/>
    <x v="0"/>
    <x v="217"/>
    <s v="Tuition/Fees at a qualified school"/>
    <n v="6375"/>
    <n v="0"/>
    <s v="complete"/>
    <n v="0"/>
    <n v="0"/>
    <n v="6375"/>
  </r>
  <r>
    <d v="2024-09-25T00:00:00"/>
    <s v="Zaden Gagne"/>
    <n v="12006014059"/>
    <s v="tzjg85@gmail.com"/>
    <m/>
    <s v="NA"/>
    <s v="NA"/>
    <x v="4"/>
    <s v="NA"/>
    <s v="NA"/>
    <n v="18980855"/>
    <x v="0"/>
    <x v="234"/>
    <s v="Tuition/Fees at a qualified school"/>
    <n v="6375"/>
    <n v="0"/>
    <s v="complete"/>
    <n v="0"/>
    <n v="0"/>
    <n v="6375"/>
  </r>
  <r>
    <d v="2024-09-25T00:00:00"/>
    <s v="Jasper Gagne"/>
    <n v="12006014060"/>
    <s v="tzjg85@gmail.com"/>
    <m/>
    <s v="NA"/>
    <s v="NA"/>
    <x v="4"/>
    <s v="NA"/>
    <s v="NA"/>
    <n v="18980831"/>
    <x v="0"/>
    <x v="234"/>
    <s v="Tuition/Fees at a qualified school"/>
    <n v="6375"/>
    <n v="0"/>
    <s v="complete"/>
    <n v="0"/>
    <n v="0"/>
    <n v="6375"/>
  </r>
  <r>
    <d v="2024-09-25T00:00:00"/>
    <s v="Enzo Sparker"/>
    <n v="12006461471"/>
    <s v="carolinasparker@gmail.com"/>
    <m/>
    <s v="NA"/>
    <s v="NA"/>
    <x v="4"/>
    <s v="NA"/>
    <s v="NA"/>
    <n v="18980629"/>
    <x v="0"/>
    <x v="233"/>
    <s v="Tuition/Fees at a qualified school"/>
    <n v="6375"/>
    <n v="0"/>
    <s v="complete"/>
    <n v="0"/>
    <n v="0"/>
    <n v="6375"/>
  </r>
  <r>
    <d v="2024-09-25T00:00:00"/>
    <s v="Rhiannon Price"/>
    <n v="12007173451"/>
    <s v="johnpricepriceless@gmail.com"/>
    <m/>
    <s v="NA"/>
    <s v="NA"/>
    <x v="4"/>
    <s v="NA"/>
    <s v="NA"/>
    <n v="18980065"/>
    <x v="0"/>
    <x v="233"/>
    <s v="Tuition/Fees at a qualified school"/>
    <n v="6375"/>
    <n v="0"/>
    <s v="complete"/>
    <n v="0"/>
    <n v="0"/>
    <n v="6375"/>
  </r>
  <r>
    <d v="2024-09-25T00:00:00"/>
    <s v="Brandon Williams"/>
    <n v="12006074383"/>
    <s v="tamiandbrandon@aol.com"/>
    <m/>
    <s v="NA"/>
    <s v="NA"/>
    <x v="4"/>
    <s v="NA"/>
    <s v="NA"/>
    <n v="18979765"/>
    <x v="0"/>
    <x v="49"/>
    <s v="Tuition/Fees at a qualified school"/>
    <n v="6375"/>
    <n v="0"/>
    <s v="complete"/>
    <n v="0"/>
    <n v="0"/>
    <n v="6375"/>
  </r>
  <r>
    <d v="2024-09-25T00:00:00"/>
    <s v="Blaine Gnitt"/>
    <n v="12006798340"/>
    <s v="luci.gnitt@gmail.com"/>
    <m/>
    <s v="NA"/>
    <s v="NA"/>
    <x v="4"/>
    <s v="NA"/>
    <s v="NA"/>
    <n v="18979723"/>
    <x v="0"/>
    <x v="224"/>
    <s v="Tuition/Fees at a qualified school"/>
    <n v="6375"/>
    <n v="0"/>
    <s v="complete"/>
    <n v="0"/>
    <n v="0"/>
    <n v="6375"/>
  </r>
  <r>
    <d v="2024-09-25T00:00:00"/>
    <s v="Jose Carrasco"/>
    <n v="12007487774"/>
    <s v="laflakafrancisco@gmail.com"/>
    <m/>
    <s v="NA"/>
    <s v="NA"/>
    <x v="4"/>
    <s v="NA"/>
    <s v="NA"/>
    <n v="18979481"/>
    <x v="0"/>
    <x v="222"/>
    <s v="Tuition/Fees at a qualified school"/>
    <n v="6375"/>
    <n v="0"/>
    <s v="complete"/>
    <n v="0"/>
    <n v="0"/>
    <n v="6375"/>
  </r>
  <r>
    <d v="2024-09-25T00:00:00"/>
    <s v="Yahel Rosales Rodriguez"/>
    <n v="12007519215"/>
    <s v="angelicarod194@gmail.com"/>
    <m/>
    <s v="NA"/>
    <s v="NA"/>
    <x v="4"/>
    <s v="NA"/>
    <s v="NA"/>
    <n v="18979347"/>
    <x v="0"/>
    <x v="222"/>
    <s v="Tuition/Fees at a qualified school"/>
    <n v="6375"/>
    <n v="0"/>
    <s v="complete"/>
    <n v="0"/>
    <n v="0"/>
    <n v="6375"/>
  </r>
  <r>
    <d v="2024-09-25T00:00:00"/>
    <s v="Yessenia Rosales Rodriguez"/>
    <n v="12005829752"/>
    <s v="angelicarod194@gmail.com"/>
    <m/>
    <s v="NA"/>
    <s v="NA"/>
    <x v="4"/>
    <s v="NA"/>
    <s v="NA"/>
    <n v="18979159"/>
    <x v="0"/>
    <x v="222"/>
    <s v="Tuition/Fees at a qualified school"/>
    <n v="6375"/>
    <n v="0"/>
    <s v="complete"/>
    <n v="0"/>
    <n v="0"/>
    <n v="6375"/>
  </r>
  <r>
    <d v="2024-09-25T00:00:00"/>
    <s v="Edgar Carrasco Francisco"/>
    <n v="12007388389"/>
    <s v="laflakafrancisco@gmail.com"/>
    <m/>
    <s v="NA"/>
    <s v="NA"/>
    <x v="4"/>
    <s v="NA"/>
    <s v="NA"/>
    <n v="18979081"/>
    <x v="0"/>
    <x v="222"/>
    <s v="Tuition/Fees at a qualified school"/>
    <n v="6375"/>
    <n v="0"/>
    <s v="complete"/>
    <n v="0"/>
    <n v="0"/>
    <n v="6375"/>
  </r>
  <r>
    <d v="2024-09-25T00:00:00"/>
    <s v="Filippo Cusumano"/>
    <n v="12006380165"/>
    <s v="matthew.cusumano@yahoo.com"/>
    <m/>
    <s v="NA"/>
    <s v="NA"/>
    <x v="4"/>
    <s v="NA"/>
    <s v="NA"/>
    <n v="18978759"/>
    <x v="0"/>
    <x v="229"/>
    <s v="Tuition/Fees at a qualified school"/>
    <n v="6375"/>
    <n v="0"/>
    <s v="complete"/>
    <n v="0"/>
    <n v="0"/>
    <n v="6375"/>
  </r>
  <r>
    <d v="2024-09-25T00:00:00"/>
    <s v="Giulianna Cusumano"/>
    <n v="12006380078"/>
    <s v="matthew.cusumano@yahoo.com"/>
    <m/>
    <s v="NA"/>
    <s v="NA"/>
    <x v="4"/>
    <s v="NA"/>
    <s v="NA"/>
    <n v="18978701"/>
    <x v="0"/>
    <x v="229"/>
    <s v="Tuition/Fees at a qualified school"/>
    <n v="6375"/>
    <n v="0"/>
    <s v="complete"/>
    <n v="0"/>
    <n v="0"/>
    <n v="6375"/>
  </r>
  <r>
    <d v="2024-09-25T00:00:00"/>
    <s v="Francisco Santos Martinez"/>
    <n v="12007405507"/>
    <s v="jazmh27@hotmail.com"/>
    <m/>
    <s v="NA"/>
    <s v="NA"/>
    <x v="4"/>
    <s v="NA"/>
    <s v="NA"/>
    <n v="18977967"/>
    <x v="0"/>
    <x v="222"/>
    <s v="Tuition/Fees at a qualified school"/>
    <n v="6375"/>
    <n v="0"/>
    <s v="complete"/>
    <n v="0"/>
    <n v="0"/>
    <n v="6375"/>
  </r>
  <r>
    <d v="2024-09-25T00:00:00"/>
    <s v="Dara Garvey"/>
    <n v="12006659696"/>
    <s v="emanuelblando@gmail.com"/>
    <m/>
    <s v="NA"/>
    <s v="NA"/>
    <x v="4"/>
    <s v="NA"/>
    <s v="NA"/>
    <n v="18977703"/>
    <x v="0"/>
    <x v="233"/>
    <s v="Tuition/Fees at a qualified school"/>
    <n v="6375"/>
    <n v="0"/>
    <s v="complete"/>
    <n v="0"/>
    <n v="0"/>
    <n v="6375"/>
  </r>
  <r>
    <d v="2024-09-25T00:00:00"/>
    <s v="Isabella Circo"/>
    <n v="12006373144"/>
    <s v="mkarmilio@gmail.com"/>
    <m/>
    <s v="NA"/>
    <s v="NA"/>
    <x v="4"/>
    <s v="NA"/>
    <s v="NA"/>
    <n v="18977345"/>
    <x v="0"/>
    <x v="229"/>
    <s v="Tuition/Fees at a qualified school"/>
    <n v="6375"/>
    <n v="0"/>
    <s v="complete"/>
    <n v="0"/>
    <n v="0"/>
    <n v="6375"/>
  </r>
  <r>
    <d v="2024-09-25T00:00:00"/>
    <s v="Jacob Kirk-lewis"/>
    <n v="12007164341"/>
    <s v="jarcarreiahubbard@gmail.com"/>
    <m/>
    <s v="NA"/>
    <s v="NA"/>
    <x v="4"/>
    <s v="NA"/>
    <s v="NA"/>
    <n v="18977341"/>
    <x v="0"/>
    <x v="216"/>
    <s v="Tuition/Fees at a qualified school"/>
    <n v="6375"/>
    <n v="0"/>
    <s v="complete"/>
    <n v="0"/>
    <n v="0"/>
    <n v="6375"/>
  </r>
  <r>
    <d v="2024-09-25T00:00:00"/>
    <s v="Stella Islas"/>
    <n v="12006783063"/>
    <s v="rebekah.galbraith93@gmail.com"/>
    <m/>
    <s v="NA"/>
    <s v="NA"/>
    <x v="4"/>
    <s v="NA"/>
    <s v="NA"/>
    <n v="18977169"/>
    <x v="0"/>
    <x v="228"/>
    <s v="Tuition/Fees at a qualified school"/>
    <n v="6375"/>
    <n v="0"/>
    <s v="complete"/>
    <n v="0"/>
    <n v="0"/>
    <n v="6375"/>
  </r>
  <r>
    <d v="2024-09-25T00:00:00"/>
    <s v="Lorelai Islas"/>
    <n v="12006067711"/>
    <s v="rebekah.galbraith93@gmail.com"/>
    <m/>
    <s v="NA"/>
    <s v="NA"/>
    <x v="4"/>
    <s v="NA"/>
    <s v="NA"/>
    <n v="18977123"/>
    <x v="0"/>
    <x v="228"/>
    <s v="Tuition/Fees at a qualified school"/>
    <n v="6375"/>
    <n v="0"/>
    <s v="complete"/>
    <n v="0"/>
    <n v="0"/>
    <n v="6375"/>
  </r>
  <r>
    <d v="2024-09-25T00:00:00"/>
    <s v="Giavanna Sanchez"/>
    <n v="12006351254"/>
    <s v="jomariesanchez1987@gmail.com"/>
    <m/>
    <s v="NA"/>
    <s v="NA"/>
    <x v="4"/>
    <s v="NA"/>
    <s v="NA"/>
    <n v="18976787"/>
    <x v="0"/>
    <x v="233"/>
    <s v="Tuition/Fees at a qualified school"/>
    <n v="6375"/>
    <n v="0"/>
    <s v="complete"/>
    <n v="0"/>
    <n v="0"/>
    <n v="6375"/>
  </r>
  <r>
    <d v="2024-09-25T00:00:00"/>
    <s v="Harlow Bravo"/>
    <n v="12006033073"/>
    <s v="bravomassages1@yahoo.com"/>
    <m/>
    <s v="NA"/>
    <s v="NA"/>
    <x v="4"/>
    <s v="NA"/>
    <s v="NA"/>
    <n v="18976575"/>
    <x v="0"/>
    <x v="224"/>
    <s v="Tuition/Fees at a qualified school"/>
    <n v="6375"/>
    <n v="0"/>
    <s v="complete"/>
    <n v="0"/>
    <n v="0"/>
    <n v="6375"/>
  </r>
  <r>
    <d v="2024-09-25T00:00:00"/>
    <s v="Emmaus Ballew"/>
    <n v="12006666073"/>
    <s v="danielballew@gmail.com"/>
    <m/>
    <s v="NA"/>
    <s v="NA"/>
    <x v="4"/>
    <s v="NA"/>
    <s v="NA"/>
    <n v="18976553"/>
    <x v="0"/>
    <x v="233"/>
    <s v="Tuition/Fees at a qualified school"/>
    <n v="6375"/>
    <n v="0"/>
    <s v="complete"/>
    <n v="0"/>
    <n v="0"/>
    <n v="6375"/>
  </r>
  <r>
    <d v="2024-09-25T00:00:00"/>
    <s v="Harper Todd"/>
    <n v="12006033586"/>
    <s v="meganh12@hotmail.com"/>
    <m/>
    <s v="NA"/>
    <s v="NA"/>
    <x v="4"/>
    <s v="NA"/>
    <s v="NA"/>
    <n v="18976521"/>
    <x v="0"/>
    <x v="233"/>
    <s v="Tuition/Fees at a qualified school"/>
    <n v="6375"/>
    <n v="0"/>
    <s v="complete"/>
    <n v="0"/>
    <n v="0"/>
    <n v="6375"/>
  </r>
  <r>
    <d v="2024-09-25T00:00:00"/>
    <s v="Sophia Jones/gassen"/>
    <n v="12006771355"/>
    <s v="megsnova22@yahoo.com"/>
    <m/>
    <s v="NA"/>
    <s v="NA"/>
    <x v="4"/>
    <s v="NA"/>
    <s v="NA"/>
    <n v="18976289"/>
    <x v="0"/>
    <x v="233"/>
    <s v="Tuition/Fees at a qualified school"/>
    <n v="6375"/>
    <n v="0"/>
    <s v="complete"/>
    <n v="0"/>
    <n v="0"/>
    <n v="6375"/>
  </r>
  <r>
    <d v="2024-09-25T00:00:00"/>
    <s v="Tabitha Franklin"/>
    <n v="12006021518"/>
    <s v="jessicafranklin425@yahoo.com"/>
    <m/>
    <s v="NA"/>
    <s v="NA"/>
    <x v="4"/>
    <s v="NA"/>
    <s v="NA"/>
    <n v="18976171"/>
    <x v="0"/>
    <x v="224"/>
    <s v="Tuition/Fees at a qualified school"/>
    <n v="6375"/>
    <n v="0"/>
    <s v="complete"/>
    <n v="0"/>
    <n v="0"/>
    <n v="6375"/>
  </r>
  <r>
    <d v="2024-09-25T00:00:00"/>
    <s v="Sienna Mcfaul"/>
    <n v="12006013170"/>
    <s v="bmcfaul01@gmail.com"/>
    <m/>
    <s v="NA"/>
    <s v="NA"/>
    <x v="4"/>
    <s v="NA"/>
    <s v="NA"/>
    <n v="18976133"/>
    <x v="0"/>
    <x v="234"/>
    <s v="Tuition/Fees at a qualified school"/>
    <n v="6375"/>
    <n v="0"/>
    <s v="complete"/>
    <n v="0"/>
    <n v="0"/>
    <n v="6375"/>
  </r>
  <r>
    <d v="2024-09-25T00:00:00"/>
    <s v="Jakoby Hart"/>
    <n v="12006557678"/>
    <s v="mandy.hart1819@gmail.com"/>
    <m/>
    <s v="NA"/>
    <s v="NA"/>
    <x v="4"/>
    <s v="NA"/>
    <s v="NA"/>
    <n v="18976101"/>
    <x v="0"/>
    <x v="231"/>
    <s v="Tuition/Fees at a qualified school"/>
    <n v="6375"/>
    <n v="0"/>
    <s v="complete"/>
    <n v="0"/>
    <n v="0"/>
    <n v="6375"/>
  </r>
  <r>
    <d v="2024-09-25T00:00:00"/>
    <s v="Rory Neidrich"/>
    <n v="12006338491"/>
    <s v="neidrich@gmail.com"/>
    <m/>
    <s v="NA"/>
    <s v="NA"/>
    <x v="4"/>
    <s v="NA"/>
    <s v="NA"/>
    <n v="18975593"/>
    <x v="0"/>
    <x v="233"/>
    <s v="Tuition/Fees at a qualified school"/>
    <n v="6375"/>
    <n v="0"/>
    <s v="complete"/>
    <n v="0"/>
    <n v="0"/>
    <n v="6375"/>
  </r>
  <r>
    <d v="2024-09-25T00:00:00"/>
    <s v="Braden Bond"/>
    <n v="12006012276"/>
    <s v="citywidedist@hotmail.com"/>
    <m/>
    <s v="NA"/>
    <s v="NA"/>
    <x v="4"/>
    <s v="NA"/>
    <s v="NA"/>
    <n v="18974571"/>
    <x v="0"/>
    <x v="213"/>
    <s v="Tuition/Fees at a qualified school"/>
    <n v="6400"/>
    <n v="0"/>
    <s v="complete"/>
    <n v="0"/>
    <n v="0"/>
    <n v="6400"/>
  </r>
  <r>
    <d v="2024-09-25T00:00:00"/>
    <s v="Mary Thompson"/>
    <n v="12006459246"/>
    <s v="ericsgray@yahoo.com"/>
    <m/>
    <s v="NA"/>
    <s v="NA"/>
    <x v="4"/>
    <s v="NA"/>
    <s v="NA"/>
    <n v="18974291"/>
    <x v="0"/>
    <x v="233"/>
    <s v="Tuition/Fees at a qualified school"/>
    <n v="6375"/>
    <n v="0"/>
    <s v="complete"/>
    <n v="0"/>
    <n v="0"/>
    <n v="6375"/>
  </r>
  <r>
    <d v="2024-09-25T00:00:00"/>
    <s v="Mache Ford"/>
    <n v="12006764086"/>
    <s v="chesterdjr@gmail.com"/>
    <m/>
    <s v="NA"/>
    <s v="NA"/>
    <x v="4"/>
    <s v="NA"/>
    <s v="NA"/>
    <n v="18973949"/>
    <x v="0"/>
    <x v="233"/>
    <s v="Tuition/Fees at a qualified school"/>
    <n v="6375"/>
    <n v="0"/>
    <s v="complete"/>
    <n v="0"/>
    <n v="0"/>
    <n v="6375"/>
  </r>
  <r>
    <d v="2024-09-25T00:00:00"/>
    <s v="Stephanie Contreras"/>
    <n v="12007125289"/>
    <s v="perezmaribelx33@gmail.com"/>
    <m/>
    <s v="NA"/>
    <s v="NA"/>
    <x v="4"/>
    <s v="NA"/>
    <s v="NA"/>
    <n v="18973581"/>
    <x v="0"/>
    <x v="227"/>
    <s v="Tuition/Fees at a qualified school"/>
    <n v="6375"/>
    <n v="0"/>
    <s v="complete"/>
    <n v="0"/>
    <n v="0"/>
    <n v="6375"/>
  </r>
  <r>
    <d v="2024-09-25T00:00:00"/>
    <s v="Christian Contreras"/>
    <n v="12007125263"/>
    <s v="perezmaribelx33@gmail.com"/>
    <m/>
    <s v="NA"/>
    <s v="NA"/>
    <x v="4"/>
    <s v="NA"/>
    <s v="NA"/>
    <n v="18973471"/>
    <x v="0"/>
    <x v="227"/>
    <s v="Tuition/Fees at a qualified school"/>
    <n v="6375"/>
    <n v="0"/>
    <s v="complete"/>
    <n v="0"/>
    <n v="0"/>
    <n v="6375"/>
  </r>
  <r>
    <d v="2024-09-25T00:00:00"/>
    <s v="Jesus Contreras"/>
    <n v="12007125316"/>
    <s v="perezmaribelx33@gmail.com"/>
    <m/>
    <s v="NA"/>
    <s v="NA"/>
    <x v="4"/>
    <s v="NA"/>
    <s v="NA"/>
    <n v="18973521"/>
    <x v="0"/>
    <x v="227"/>
    <s v="Tuition/Fees at a qualified school"/>
    <n v="6375"/>
    <n v="0"/>
    <s v="complete"/>
    <n v="0"/>
    <n v="0"/>
    <n v="6375"/>
  </r>
  <r>
    <d v="2024-09-25T00:00:00"/>
    <s v="Patrick Mccarthy"/>
    <n v="12006031840"/>
    <s v="wmccarthy05@jcu.edu"/>
    <m/>
    <s v="NA"/>
    <s v="NA"/>
    <x v="4"/>
    <s v="NA"/>
    <s v="NA"/>
    <n v="18973337"/>
    <x v="0"/>
    <x v="234"/>
    <s v="Tuition/Fees at a qualified school"/>
    <n v="6375"/>
    <n v="0"/>
    <s v="complete"/>
    <n v="0"/>
    <n v="0"/>
    <n v="6375"/>
  </r>
  <r>
    <d v="2024-09-25T00:00:00"/>
    <s v="Camdyn Henderson"/>
    <n v="12006528974"/>
    <s v="mrchadhenderson@yahoo.com"/>
    <m/>
    <s v="NA"/>
    <s v="NA"/>
    <x v="4"/>
    <s v="NA"/>
    <s v="NA"/>
    <n v="18973175"/>
    <x v="0"/>
    <x v="233"/>
    <s v="Tuition/Fees at a qualified school"/>
    <n v="6375"/>
    <n v="0"/>
    <s v="complete"/>
    <n v="0"/>
    <n v="0"/>
    <n v="6375"/>
  </r>
  <r>
    <d v="2024-09-25T00:00:00"/>
    <s v="Ellis Nash"/>
    <n v="12006042948"/>
    <s v="mellis2004@hotmail.com"/>
    <m/>
    <s v="NA"/>
    <s v="NA"/>
    <x v="4"/>
    <s v="NA"/>
    <s v="NA"/>
    <n v="18972849"/>
    <x v="0"/>
    <x v="224"/>
    <s v="Tuition/Fees at a qualified school"/>
    <n v="6375"/>
    <n v="0"/>
    <s v="complete"/>
    <n v="0"/>
    <n v="0"/>
    <n v="6375"/>
  </r>
  <r>
    <d v="2024-09-25T00:00:00"/>
    <s v="Cecilia Hoog"/>
    <n v="12006455166"/>
    <s v="jholdermom17@gmail.com"/>
    <m/>
    <s v="NA"/>
    <s v="NA"/>
    <x v="4"/>
    <s v="NA"/>
    <s v="NA"/>
    <n v="18972139"/>
    <x v="0"/>
    <x v="227"/>
    <s v="Tuition/Fees at a qualified school"/>
    <n v="6375"/>
    <n v="0"/>
    <s v="complete"/>
    <n v="0"/>
    <n v="0"/>
    <n v="6375"/>
  </r>
  <r>
    <d v="2024-09-25T00:00:00"/>
    <s v="Greyson Benjamin"/>
    <n v="12006016237"/>
    <s v="mitchb33@gmail.com"/>
    <m/>
    <s v="NA"/>
    <s v="NA"/>
    <x v="4"/>
    <s v="NA"/>
    <s v="NA"/>
    <n v="18972059"/>
    <x v="0"/>
    <x v="227"/>
    <s v="Tuition/Fees at a qualified school"/>
    <n v="6375"/>
    <n v="0"/>
    <s v="complete"/>
    <n v="0"/>
    <n v="0"/>
    <n v="6375"/>
  </r>
  <r>
    <d v="2024-09-25T00:00:00"/>
    <s v="Gibson Benjamin"/>
    <n v="12006016238"/>
    <s v="mitchb33@gmail.com"/>
    <m/>
    <s v="NA"/>
    <s v="NA"/>
    <x v="4"/>
    <s v="NA"/>
    <s v="NA"/>
    <n v="18972037"/>
    <x v="0"/>
    <x v="227"/>
    <s v="Tuition/Fees at a qualified school"/>
    <n v="6375"/>
    <n v="0"/>
    <s v="complete"/>
    <n v="0"/>
    <n v="0"/>
    <n v="6375"/>
  </r>
  <r>
    <d v="2024-09-25T00:00:00"/>
    <s v="Delilah Benjamin"/>
    <n v="12006375792"/>
    <s v="mitchb33@gmail.com"/>
    <m/>
    <s v="NA"/>
    <s v="NA"/>
    <x v="4"/>
    <s v="NA"/>
    <s v="NA"/>
    <n v="18972005"/>
    <x v="0"/>
    <x v="227"/>
    <s v="Tuition/Fees at a qualified school"/>
    <n v="6375"/>
    <n v="0"/>
    <s v="complete"/>
    <n v="0"/>
    <n v="0"/>
    <n v="6375"/>
  </r>
  <r>
    <d v="2024-09-25T00:00:00"/>
    <s v="Grant Benjamin"/>
    <n v="12006016236"/>
    <s v="mitchb33@gmail.com"/>
    <m/>
    <s v="NA"/>
    <s v="NA"/>
    <x v="4"/>
    <s v="NA"/>
    <s v="NA"/>
    <n v="18971935"/>
    <x v="0"/>
    <x v="235"/>
    <s v="Tuition/Fees at a qualified school"/>
    <n v="6375"/>
    <n v="0"/>
    <s v="complete"/>
    <n v="0"/>
    <n v="0"/>
    <n v="6375"/>
  </r>
  <r>
    <d v="2024-09-25T00:00:00"/>
    <s v="Graden Benjamin"/>
    <n v="12006016235"/>
    <s v="mitchb33@gmail.com"/>
    <m/>
    <s v="NA"/>
    <s v="NA"/>
    <x v="4"/>
    <s v="NA"/>
    <s v="NA"/>
    <n v="18971895"/>
    <x v="0"/>
    <x v="235"/>
    <s v="Tuition/Fees at a qualified school"/>
    <n v="6375"/>
    <n v="0"/>
    <s v="complete"/>
    <n v="0"/>
    <n v="0"/>
    <n v="6375"/>
  </r>
  <r>
    <d v="2024-09-25T00:00:00"/>
    <s v="Carter Pettit"/>
    <n v="12006366754"/>
    <s v="maryjo.pettit@nkcschools.org"/>
    <m/>
    <s v="NA"/>
    <s v="NA"/>
    <x v="4"/>
    <s v="NA"/>
    <s v="NA"/>
    <n v="18971551"/>
    <x v="0"/>
    <x v="234"/>
    <s v="Tuition/Fees at a qualified school"/>
    <n v="6375"/>
    <n v="0"/>
    <s v="complete"/>
    <n v="0"/>
    <n v="0"/>
    <n v="6375"/>
  </r>
  <r>
    <d v="2024-09-25T00:00:00"/>
    <s v="Anthony Hedrick"/>
    <n v="12006080571"/>
    <s v="mhedrick87@gmail.com"/>
    <m/>
    <s v="NA"/>
    <s v="NA"/>
    <x v="4"/>
    <s v="NA"/>
    <s v="NA"/>
    <n v="18971543"/>
    <x v="0"/>
    <x v="228"/>
    <s v="Tuition/Fees at a qualified school"/>
    <n v="6375"/>
    <n v="0"/>
    <s v="complete"/>
    <n v="0"/>
    <n v="0"/>
    <n v="6375"/>
  </r>
  <r>
    <d v="2024-09-25T00:00:00"/>
    <s v="Mason Reynolds"/>
    <n v="12006439837"/>
    <s v="andreatrav@aol.com"/>
    <m/>
    <s v="NA"/>
    <s v="NA"/>
    <x v="4"/>
    <s v="NA"/>
    <s v="NA"/>
    <n v="18971177"/>
    <x v="0"/>
    <x v="230"/>
    <s v="Tuition/Fees at a qualified school"/>
    <n v="6375"/>
    <n v="0"/>
    <s v="complete"/>
    <n v="0"/>
    <n v="0"/>
    <n v="6375"/>
  </r>
  <r>
    <d v="2024-09-25T00:00:00"/>
    <s v="Isaac Paredes"/>
    <n v="12006512270"/>
    <s v="yecalde@yahoo.com"/>
    <m/>
    <s v="NA"/>
    <s v="NA"/>
    <x v="4"/>
    <s v="NA"/>
    <s v="NA"/>
    <n v="18971115"/>
    <x v="0"/>
    <x v="227"/>
    <s v="Tuition/Fees at a qualified school"/>
    <n v="6375"/>
    <n v="0"/>
    <s v="complete"/>
    <n v="0"/>
    <n v="0"/>
    <n v="6375"/>
  </r>
  <r>
    <d v="2024-09-25T00:00:00"/>
    <s v="Adrian Paredes"/>
    <n v="12006514943"/>
    <s v="yecalde@yahoo.com"/>
    <m/>
    <s v="NA"/>
    <s v="NA"/>
    <x v="4"/>
    <s v="NA"/>
    <s v="NA"/>
    <n v="18971077"/>
    <x v="0"/>
    <x v="227"/>
    <s v="Tuition/Fees at a qualified school"/>
    <n v="6375"/>
    <n v="0"/>
    <s v="complete"/>
    <n v="0"/>
    <n v="0"/>
    <n v="6375"/>
  </r>
  <r>
    <d v="2024-09-25T00:00:00"/>
    <s v="Kole Paplekaj"/>
    <n v="12006014860"/>
    <s v="fatmir.papleka@hotmail.com"/>
    <m/>
    <s v="NA"/>
    <s v="NA"/>
    <x v="4"/>
    <s v="NA"/>
    <s v="NA"/>
    <n v="18970661"/>
    <x v="0"/>
    <x v="213"/>
    <s v="Tuition/Fees at a qualified school"/>
    <n v="6375"/>
    <n v="0"/>
    <s v="complete"/>
    <n v="0"/>
    <n v="0"/>
    <n v="6375"/>
  </r>
  <r>
    <d v="2024-09-25T00:00:00"/>
    <s v="Neron Paplekaj"/>
    <n v="12006013514"/>
    <s v="fatmir.papleka@hotmail.com"/>
    <m/>
    <s v="NA"/>
    <s v="NA"/>
    <x v="4"/>
    <s v="NA"/>
    <s v="NA"/>
    <n v="18970643"/>
    <x v="0"/>
    <x v="213"/>
    <s v="Tuition/Fees at a qualified school"/>
    <n v="6375"/>
    <n v="0"/>
    <s v="complete"/>
    <n v="0"/>
    <n v="0"/>
    <n v="6375"/>
  </r>
  <r>
    <d v="2024-09-25T00:00:00"/>
    <s v="Etta Badgett"/>
    <n v="12006357965"/>
    <s v="matt@honeystreet.com"/>
    <m/>
    <s v="NA"/>
    <s v="NA"/>
    <x v="4"/>
    <s v="NA"/>
    <s v="NA"/>
    <n v="18970349"/>
    <x v="0"/>
    <x v="219"/>
    <s v="Tuition/Fees at a qualified school"/>
    <n v="6375"/>
    <n v="0"/>
    <s v="complete"/>
    <n v="0"/>
    <n v="0"/>
    <n v="6375"/>
  </r>
  <r>
    <d v="2024-09-25T00:00:00"/>
    <s v="Jackson Conover"/>
    <n v="12006017794"/>
    <s v="jsteinert12@gmail.com"/>
    <m/>
    <s v="NA"/>
    <s v="NA"/>
    <x v="4"/>
    <s v="NA"/>
    <s v="NA"/>
    <n v="18969855"/>
    <x v="0"/>
    <x v="237"/>
    <s v="Tuition/Fees at a qualified school"/>
    <n v="6375"/>
    <n v="0"/>
    <s v="complete"/>
    <n v="0"/>
    <n v="0"/>
    <n v="6375"/>
  </r>
  <r>
    <d v="2024-09-25T00:00:00"/>
    <s v="Emma Conover"/>
    <n v="12006499327"/>
    <s v="jsteinert12@gmail.com"/>
    <m/>
    <s v="NA"/>
    <s v="NA"/>
    <x v="4"/>
    <s v="NA"/>
    <s v="NA"/>
    <n v="18969833"/>
    <x v="0"/>
    <x v="237"/>
    <s v="Tuition/Fees at a qualified school"/>
    <n v="6375"/>
    <n v="0"/>
    <s v="complete"/>
    <n v="0"/>
    <n v="0"/>
    <n v="6375"/>
  </r>
  <r>
    <d v="2024-09-25T00:00:00"/>
    <s v="Audrey Spruill"/>
    <n v="12006560691"/>
    <s v="kspruill2010@gmail.com"/>
    <m/>
    <s v="NA"/>
    <s v="NA"/>
    <x v="4"/>
    <s v="NA"/>
    <s v="NA"/>
    <n v="18969659"/>
    <x v="0"/>
    <x v="227"/>
    <s v="Tuition/Fees at a qualified school"/>
    <n v="6375"/>
    <n v="0"/>
    <s v="complete"/>
    <n v="0"/>
    <n v="0"/>
    <n v="6375"/>
  </r>
  <r>
    <d v="2024-09-25T00:00:00"/>
    <s v="Olivia Spruill"/>
    <n v="12006560692"/>
    <s v="kspruill2010@gmail.com"/>
    <m/>
    <s v="NA"/>
    <s v="NA"/>
    <x v="4"/>
    <s v="NA"/>
    <s v="NA"/>
    <n v="18969601"/>
    <x v="0"/>
    <x v="228"/>
    <s v="Tuition/Fees at a qualified school"/>
    <n v="6375"/>
    <n v="0"/>
    <s v="complete"/>
    <n v="0"/>
    <n v="0"/>
    <n v="6375"/>
  </r>
  <r>
    <d v="2024-09-25T00:00:00"/>
    <s v="Felicity Ozuomba"/>
    <n v="12006367743"/>
    <s v="queenlovethy@gmail.com"/>
    <m/>
    <s v="NA"/>
    <s v="NA"/>
    <x v="4"/>
    <s v="NA"/>
    <s v="NA"/>
    <n v="18968755"/>
    <x v="0"/>
    <x v="227"/>
    <s v="Tuition/Fees at a qualified school"/>
    <n v="6375"/>
    <n v="0"/>
    <s v="complete"/>
    <n v="0"/>
    <n v="0"/>
    <n v="6375"/>
  </r>
  <r>
    <d v="2024-09-25T00:00:00"/>
    <s v="Chijioke II Ozuomba"/>
    <n v="12006367741"/>
    <s v="queenlovethy@gmail.com"/>
    <m/>
    <s v="NA"/>
    <s v="NA"/>
    <x v="4"/>
    <s v="NA"/>
    <s v="NA"/>
    <n v="18968745"/>
    <x v="0"/>
    <x v="227"/>
    <s v="Tuition/Fees at a qualified school"/>
    <n v="6375"/>
    <n v="0"/>
    <s v="complete"/>
    <n v="0"/>
    <n v="0"/>
    <n v="6375"/>
  </r>
  <r>
    <d v="2024-09-25T00:00:00"/>
    <s v="Isaac Byrum"/>
    <n v="12007215786"/>
    <s v="mccancet@gmail.com"/>
    <m/>
    <s v="NA"/>
    <s v="NA"/>
    <x v="4"/>
    <s v="NA"/>
    <s v="NA"/>
    <n v="18966971"/>
    <x v="0"/>
    <x v="234"/>
    <s v="Tuition/Fees at a qualified school"/>
    <n v="6375"/>
    <n v="0"/>
    <s v="complete"/>
    <n v="0"/>
    <n v="0"/>
    <n v="6375"/>
  </r>
  <r>
    <d v="2024-09-25T00:00:00"/>
    <s v="Bryanna Wilkins"/>
    <n v="12006549949"/>
    <s v="bbarnes2005@yahoo.com"/>
    <m/>
    <s v="NA"/>
    <s v="NA"/>
    <x v="4"/>
    <s v="NA"/>
    <s v="NA"/>
    <n v="18966347"/>
    <x v="0"/>
    <x v="228"/>
    <s v="Tuition/Fees at a qualified school"/>
    <n v="6375"/>
    <n v="0"/>
    <s v="complete"/>
    <n v="0"/>
    <n v="0"/>
    <n v="6375"/>
  </r>
  <r>
    <d v="2024-09-25T00:00:00"/>
    <s v="Paisley Guthrie"/>
    <n v="12006752033"/>
    <s v="kristyn8913@gmail.com"/>
    <m/>
    <s v="NA"/>
    <s v="NA"/>
    <x v="4"/>
    <s v="NA"/>
    <s v="NA"/>
    <n v="18965609"/>
    <x v="0"/>
    <x v="231"/>
    <s v="Tuition/Fees at a qualified school"/>
    <n v="6375"/>
    <n v="0"/>
    <s v="complete"/>
    <n v="0"/>
    <n v="0"/>
    <n v="6375"/>
  </r>
  <r>
    <d v="2024-09-25T00:00:00"/>
    <s v="Alana Fast"/>
    <n v="12007350520"/>
    <s v="fast_matt@icloud.com"/>
    <m/>
    <s v="NA"/>
    <s v="NA"/>
    <x v="4"/>
    <s v="NA"/>
    <s v="NA"/>
    <n v="18964709"/>
    <x v="0"/>
    <x v="227"/>
    <s v="Tuition/Fees at a qualified school"/>
    <n v="6375"/>
    <n v="0"/>
    <s v="complete"/>
    <n v="0"/>
    <n v="0"/>
    <n v="6375"/>
  </r>
  <r>
    <d v="2024-09-25T00:00:00"/>
    <s v="Easton Novitski"/>
    <n v="12006617806"/>
    <s v="markn33@att.net"/>
    <m/>
    <s v="NA"/>
    <s v="NA"/>
    <x v="4"/>
    <s v="NA"/>
    <s v="NA"/>
    <n v="18964625"/>
    <x v="0"/>
    <x v="234"/>
    <s v="Tuition/Fees at a qualified school"/>
    <n v="6375"/>
    <n v="0"/>
    <s v="complete"/>
    <n v="0"/>
    <n v="0"/>
    <n v="6375"/>
  </r>
  <r>
    <d v="2024-09-25T00:00:00"/>
    <s v="Edgar Garcia"/>
    <n v="12006032119"/>
    <s v="esthercald16@yahoo.com"/>
    <m/>
    <s v="NA"/>
    <s v="NA"/>
    <x v="4"/>
    <s v="NA"/>
    <s v="NA"/>
    <n v="18961851"/>
    <x v="0"/>
    <x v="228"/>
    <s v="Tuition/Fees at a qualified school"/>
    <n v="6375"/>
    <n v="0"/>
    <s v="complete"/>
    <n v="0"/>
    <n v="0"/>
    <n v="6375"/>
  </r>
  <r>
    <d v="2024-09-25T00:00:00"/>
    <s v="Juan Garcia"/>
    <n v="12006032118"/>
    <s v="esthercald16@yahoo.com"/>
    <m/>
    <s v="NA"/>
    <s v="NA"/>
    <x v="4"/>
    <s v="NA"/>
    <s v="NA"/>
    <n v="18961807"/>
    <x v="0"/>
    <x v="228"/>
    <s v="Tuition/Fees at a qualified school"/>
    <n v="6375"/>
    <n v="0"/>
    <s v="complete"/>
    <n v="0"/>
    <n v="0"/>
    <n v="6375"/>
  </r>
  <r>
    <d v="2024-09-25T00:00:00"/>
    <s v="Millie Leamen"/>
    <n v="12006353288"/>
    <s v="eclaire989@gmail.com"/>
    <m/>
    <s v="NA"/>
    <s v="NA"/>
    <x v="4"/>
    <s v="NA"/>
    <s v="NA"/>
    <n v="18956097"/>
    <x v="0"/>
    <x v="221"/>
    <s v="Tuition/Fees at a qualified school"/>
    <n v="6375"/>
    <n v="0"/>
    <s v="complete"/>
    <n v="0"/>
    <n v="0"/>
    <n v="6375"/>
  </r>
  <r>
    <d v="2024-09-25T00:00:00"/>
    <s v="Adam Leamen"/>
    <n v="12006353287"/>
    <s v="eclaire989@gmail.com"/>
    <m/>
    <s v="NA"/>
    <s v="NA"/>
    <x v="4"/>
    <s v="NA"/>
    <s v="NA"/>
    <n v="18956083"/>
    <x v="0"/>
    <x v="221"/>
    <s v="Tuition/Fees at a qualified school"/>
    <n v="6375"/>
    <n v="0"/>
    <s v="complete"/>
    <n v="0"/>
    <n v="0"/>
    <n v="6375"/>
  </r>
  <r>
    <d v="2024-09-25T00:00:00"/>
    <s v="Ayden Smith"/>
    <n v="12006607336"/>
    <s v="laceychristine94@gmail.com"/>
    <m/>
    <s v="NA"/>
    <s v="NA"/>
    <x v="4"/>
    <s v="NA"/>
    <s v="NA"/>
    <n v="18955703"/>
    <x v="0"/>
    <x v="234"/>
    <s v="Tuition/Fees at a qualified school"/>
    <n v="6375"/>
    <n v="0"/>
    <s v="complete"/>
    <n v="0"/>
    <n v="0"/>
    <n v="6375"/>
  </r>
  <r>
    <d v="2024-09-25T00:00:00"/>
    <s v="Sloane Schwarzer"/>
    <n v="12007435394"/>
    <s v="mikejschwarzer@gmail.com"/>
    <m/>
    <s v="NA"/>
    <s v="NA"/>
    <x v="4"/>
    <s v="NA"/>
    <s v="NA"/>
    <n v="18953873"/>
    <x v="0"/>
    <x v="229"/>
    <s v="Tuition/Fees at a qualified school"/>
    <n v="6375"/>
    <n v="0"/>
    <s v="complete"/>
    <n v="0"/>
    <n v="0"/>
    <n v="6375"/>
  </r>
  <r>
    <d v="2024-09-25T00:00:00"/>
    <s v="Tyson Schwarzer"/>
    <n v="12006026812"/>
    <s v="mikejschwarzer@gmail.com"/>
    <m/>
    <s v="NA"/>
    <s v="NA"/>
    <x v="4"/>
    <s v="NA"/>
    <s v="NA"/>
    <n v="18953863"/>
    <x v="0"/>
    <x v="229"/>
    <s v="Tuition/Fees at a qualified school"/>
    <n v="6375"/>
    <n v="0"/>
    <s v="complete"/>
    <n v="0"/>
    <n v="0"/>
    <n v="6375"/>
  </r>
  <r>
    <d v="2024-09-25T00:00:00"/>
    <s v="Olivia Olsen"/>
    <n v="12006058968"/>
    <s v="hillaryolsen23@gmail.com"/>
    <m/>
    <s v="NA"/>
    <s v="NA"/>
    <x v="4"/>
    <s v="NA"/>
    <s v="NA"/>
    <n v="18949103"/>
    <x v="0"/>
    <x v="231"/>
    <s v="Tuition/Fees at a qualified school"/>
    <n v="6375"/>
    <n v="0"/>
    <s v="complete"/>
    <n v="0"/>
    <n v="0"/>
    <n v="6375"/>
  </r>
  <r>
    <d v="2024-09-25T00:00:00"/>
    <s v="Tristan Nichols"/>
    <n v="12006176405"/>
    <s v="amnichols3@cougars.ccis.edu"/>
    <m/>
    <s v="NA"/>
    <s v="NA"/>
    <x v="4"/>
    <s v="NA"/>
    <s v="NA"/>
    <n v="18947933"/>
    <x v="0"/>
    <x v="236"/>
    <s v="Tuition/Fees at a qualified school"/>
    <n v="6375"/>
    <n v="0"/>
    <s v="complete"/>
    <n v="0"/>
    <n v="0"/>
    <n v="6375"/>
  </r>
  <r>
    <d v="2024-09-25T00:00:00"/>
    <s v="Rhodes Jackson"/>
    <n v="12007490045"/>
    <s v="randkmom918@gmail.com"/>
    <m/>
    <s v="NA"/>
    <s v="NA"/>
    <x v="4"/>
    <s v="NA"/>
    <s v="NA"/>
    <n v="18947415"/>
    <x v="0"/>
    <x v="234"/>
    <s v="Tuition/Fees at a qualified school"/>
    <n v="6375"/>
    <n v="0"/>
    <s v="complete"/>
    <n v="0"/>
    <n v="0"/>
    <n v="6375"/>
  </r>
  <r>
    <d v="2024-09-25T00:00:00"/>
    <s v="Benjamin Reese"/>
    <n v="12006026140"/>
    <s v="nancyreese25@gmail.com"/>
    <m/>
    <s v="NA"/>
    <s v="NA"/>
    <x v="4"/>
    <s v="NA"/>
    <s v="NA"/>
    <n v="18944419"/>
    <x v="0"/>
    <x v="227"/>
    <s v="Tuition/Fees at a qualified school"/>
    <n v="6605"/>
    <n v="0"/>
    <s v="complete"/>
    <n v="0"/>
    <n v="0"/>
    <n v="6605"/>
  </r>
  <r>
    <d v="2024-09-25T00:00:00"/>
    <s v="Evelyn Reese"/>
    <n v="12006026256"/>
    <s v="nancyreese25@gmail.com"/>
    <m/>
    <s v="NA"/>
    <s v="NA"/>
    <x v="4"/>
    <s v="NA"/>
    <s v="NA"/>
    <n v="18944387"/>
    <x v="0"/>
    <x v="227"/>
    <s v="Tuition/Fees at a qualified school"/>
    <n v="6605"/>
    <n v="0"/>
    <s v="complete"/>
    <n v="0"/>
    <n v="0"/>
    <n v="6605"/>
  </r>
  <r>
    <d v="2024-09-25T00:00:00"/>
    <s v="Oliver Cates"/>
    <n v="12006610328"/>
    <s v="ted.e.cates@gmail.com"/>
    <m/>
    <s v="NA"/>
    <s v="NA"/>
    <x v="4"/>
    <s v="NA"/>
    <s v="NA"/>
    <n v="18943281"/>
    <x v="0"/>
    <x v="227"/>
    <s v="Tuition/Fees at a qualified school"/>
    <n v="6375"/>
    <n v="0"/>
    <s v="complete"/>
    <n v="0"/>
    <n v="0"/>
    <n v="6375"/>
  </r>
  <r>
    <d v="2024-09-25T00:00:00"/>
    <s v="Jude Sprung"/>
    <n v="12006021282"/>
    <s v="matthew.p.sprung@gmail.com"/>
    <m/>
    <s v="NA"/>
    <s v="NA"/>
    <x v="4"/>
    <s v="NA"/>
    <s v="NA"/>
    <n v="18942423"/>
    <x v="0"/>
    <x v="234"/>
    <s v="Tuition/Fees at a qualified school"/>
    <n v="6375"/>
    <n v="0"/>
    <s v="complete"/>
    <n v="0"/>
    <n v="0"/>
    <n v="6375"/>
  </r>
  <r>
    <d v="2024-09-25T00:00:00"/>
    <s v="Charles Sprung"/>
    <n v="12006381110"/>
    <s v="matthew.p.sprung@gmail.com"/>
    <m/>
    <s v="NA"/>
    <s v="NA"/>
    <x v="4"/>
    <s v="NA"/>
    <s v="NA"/>
    <n v="18942401"/>
    <x v="0"/>
    <x v="234"/>
    <s v="Tuition/Fees at a qualified school"/>
    <n v="6375"/>
    <n v="0"/>
    <s v="complete"/>
    <n v="0"/>
    <n v="0"/>
    <n v="6375"/>
  </r>
  <r>
    <d v="2024-09-25T00:00:00"/>
    <s v="Grant Riesenberg"/>
    <n v="12006602364"/>
    <s v="dianathepharmacist@gmail.com"/>
    <m/>
    <s v="NA"/>
    <s v="NA"/>
    <x v="4"/>
    <s v="NA"/>
    <s v="NA"/>
    <n v="18942137"/>
    <x v="0"/>
    <x v="234"/>
    <s v="Tuition/Fees at a qualified school"/>
    <n v="6375"/>
    <n v="0"/>
    <s v="complete"/>
    <n v="0"/>
    <n v="0"/>
    <n v="6375"/>
  </r>
  <r>
    <d v="2024-09-25T00:00:00"/>
    <s v="Micely Vega Sanchez"/>
    <n v="12006379223"/>
    <s v="asmora0208@yahoo.com"/>
    <m/>
    <s v="NA"/>
    <s v="NA"/>
    <x v="4"/>
    <s v="NA"/>
    <s v="NA"/>
    <n v="18939787"/>
    <x v="0"/>
    <x v="214"/>
    <s v="Tuition/Fees at a qualified school"/>
    <n v="6375"/>
    <n v="0"/>
    <s v="complete"/>
    <n v="0"/>
    <n v="0"/>
    <n v="6375"/>
  </r>
  <r>
    <d v="2024-09-25T00:00:00"/>
    <s v="Celyna Gonzalez Sanchez"/>
    <n v="12006379156"/>
    <s v="asmora0208@yahoo.com"/>
    <m/>
    <s v="NA"/>
    <s v="NA"/>
    <x v="4"/>
    <s v="NA"/>
    <s v="NA"/>
    <n v="18939717"/>
    <x v="0"/>
    <x v="214"/>
    <s v="Tuition/Fees at a qualified school"/>
    <n v="6375"/>
    <n v="0"/>
    <s v="complete"/>
    <n v="0"/>
    <n v="0"/>
    <n v="6375"/>
  </r>
  <r>
    <d v="2024-09-25T00:00:00"/>
    <s v="Lane Sobotka"/>
    <n v="12006012606"/>
    <s v="tiffbg@gmail.com"/>
    <m/>
    <s v="NA"/>
    <s v="NA"/>
    <x v="4"/>
    <s v="NA"/>
    <s v="NA"/>
    <n v="18939511"/>
    <x v="0"/>
    <x v="234"/>
    <s v="Tuition/Fees at a qualified school"/>
    <n v="6375"/>
    <n v="0"/>
    <s v="complete"/>
    <n v="0"/>
    <n v="0"/>
    <n v="6375"/>
  </r>
  <r>
    <d v="2024-09-25T00:00:00"/>
    <s v="Maja Bird"/>
    <n v="12006012271"/>
    <s v="danbird@yahoo.com"/>
    <m/>
    <s v="NA"/>
    <s v="NA"/>
    <x v="4"/>
    <s v="NA"/>
    <s v="NA"/>
    <n v="18939671"/>
    <x v="0"/>
    <x v="218"/>
    <s v="Tuition/Fees at a qualified school"/>
    <n v="6375"/>
    <n v="0"/>
    <s v="complete"/>
    <n v="0"/>
    <n v="0"/>
    <n v="6375"/>
  </r>
  <r>
    <d v="2024-09-25T00:00:00"/>
    <s v="Myles Paul"/>
    <n v="12006012456"/>
    <s v="blessedpauls@aol.com"/>
    <m/>
    <s v="NA"/>
    <s v="NA"/>
    <x v="4"/>
    <s v="NA"/>
    <s v="NA"/>
    <n v="18939421"/>
    <x v="0"/>
    <x v="236"/>
    <s v="Tuition/Fees at a qualified school"/>
    <n v="6375"/>
    <n v="0"/>
    <s v="complete"/>
    <n v="0"/>
    <n v="0"/>
    <n v="6375"/>
  </r>
  <r>
    <d v="2024-09-25T00:00:00"/>
    <s v="Axle Gagne"/>
    <n v="12006465053"/>
    <s v="talligray@yahoo.com"/>
    <m/>
    <s v="NA"/>
    <s v="NA"/>
    <x v="4"/>
    <s v="NA"/>
    <s v="NA"/>
    <n v="18939357"/>
    <x v="0"/>
    <x v="214"/>
    <s v="Tuition/Fees at a qualified school"/>
    <n v="6375"/>
    <n v="0"/>
    <s v="complete"/>
    <n v="0"/>
    <n v="0"/>
    <n v="6375"/>
  </r>
  <r>
    <d v="2024-09-25T00:00:00"/>
    <s v="David Perez- Robles"/>
    <n v="12007410937"/>
    <s v="aracelyrobles803@gmail.com"/>
    <m/>
    <s v="NA"/>
    <s v="NA"/>
    <x v="4"/>
    <s v="NA"/>
    <s v="NA"/>
    <n v="18939297"/>
    <x v="0"/>
    <x v="222"/>
    <s v="Tuition/Fees at a qualified school"/>
    <n v="6375"/>
    <n v="0"/>
    <s v="complete"/>
    <n v="0"/>
    <n v="0"/>
    <n v="6375"/>
  </r>
  <r>
    <d v="2024-09-25T00:00:00"/>
    <s v="Gerson Garcia Arias"/>
    <n v="12007577353"/>
    <s v="ldrs50@gmail.com"/>
    <m/>
    <s v="NA"/>
    <s v="NA"/>
    <x v="4"/>
    <s v="NA"/>
    <s v="NA"/>
    <n v="18939255"/>
    <x v="0"/>
    <x v="222"/>
    <s v="Tuition/Fees at a qualified school"/>
    <n v="6375"/>
    <n v="0"/>
    <s v="complete"/>
    <n v="0"/>
    <n v="0"/>
    <n v="6375"/>
  </r>
  <r>
    <d v="2024-09-25T00:00:00"/>
    <s v="Maddox Samborski"/>
    <n v="12005936467"/>
    <s v="erinsamborski@gmail.com"/>
    <m/>
    <s v="NA"/>
    <s v="NA"/>
    <x v="4"/>
    <s v="NA"/>
    <s v="NA"/>
    <n v="18939205"/>
    <x v="0"/>
    <x v="235"/>
    <s v="Tuition/Fees at a qualified school"/>
    <n v="6375"/>
    <n v="0"/>
    <s v="complete"/>
    <n v="0"/>
    <n v="0"/>
    <n v="6375"/>
  </r>
  <r>
    <d v="2024-09-25T00:00:00"/>
    <s v="Angeline Chavez Fernandez"/>
    <n v="12006448290"/>
    <s v="linery2010@gmail.com"/>
    <m/>
    <s v="NA"/>
    <s v="NA"/>
    <x v="4"/>
    <s v="NA"/>
    <s v="NA"/>
    <n v="18939199"/>
    <x v="0"/>
    <x v="214"/>
    <s v="Tuition/Fees at a qualified school"/>
    <n v="6375"/>
    <n v="0"/>
    <s v="complete"/>
    <n v="0"/>
    <n v="0"/>
    <n v="6375"/>
  </r>
  <r>
    <d v="2024-09-25T00:00:00"/>
    <s v="Mauricio Ruiz Mendoza"/>
    <n v="12006013345"/>
    <s v="kathycasta889@gmail.com"/>
    <m/>
    <s v="NA"/>
    <s v="NA"/>
    <x v="4"/>
    <s v="NA"/>
    <s v="NA"/>
    <n v="18939117"/>
    <x v="0"/>
    <x v="214"/>
    <s v="Tuition/Fees at a qualified school"/>
    <n v="6375"/>
    <n v="0"/>
    <s v="complete"/>
    <n v="0"/>
    <n v="0"/>
    <n v="6375"/>
  </r>
  <r>
    <d v="2024-09-25T00:00:00"/>
    <s v="Taylor Osborn"/>
    <n v="12006012514"/>
    <s v="latoya.osborn@gmail.com"/>
    <m/>
    <s v="NA"/>
    <s v="NA"/>
    <x v="4"/>
    <s v="NA"/>
    <s v="NA"/>
    <n v="18939047"/>
    <x v="0"/>
    <x v="218"/>
    <s v="Tuition/Fees at a qualified school"/>
    <n v="6375"/>
    <n v="0"/>
    <s v="complete"/>
    <n v="0"/>
    <n v="0"/>
    <n v="6375"/>
  </r>
  <r>
    <d v="2024-09-25T00:00:00"/>
    <s v="Isabelle Pinon"/>
    <n v="12006031330"/>
    <s v="pinonm07@gmail.com"/>
    <m/>
    <s v="NA"/>
    <s v="NA"/>
    <x v="4"/>
    <s v="NA"/>
    <s v="NA"/>
    <n v="18938909"/>
    <x v="0"/>
    <x v="214"/>
    <s v="Tuition/Fees at a qualified school"/>
    <n v="6375"/>
    <n v="0"/>
    <s v="complete"/>
    <n v="0"/>
    <n v="0"/>
    <n v="6375"/>
  </r>
  <r>
    <d v="2024-09-25T00:00:00"/>
    <s v="Mathew Rey"/>
    <n v="12006014745"/>
    <s v="nrey@kcpublicschools.org"/>
    <m/>
    <s v="NA"/>
    <s v="NA"/>
    <x v="4"/>
    <s v="NA"/>
    <s v="NA"/>
    <n v="18938773"/>
    <x v="0"/>
    <x v="214"/>
    <s v="Tuition/Fees at a qualified school"/>
    <n v="6375"/>
    <n v="0"/>
    <s v="complete"/>
    <n v="0"/>
    <n v="0"/>
    <n v="6375"/>
  </r>
  <r>
    <d v="2024-09-25T00:00:00"/>
    <s v="Alberto Ramos Guevara"/>
    <n v="12006015064"/>
    <s v="mg4595585@gmail.com"/>
    <m/>
    <s v="NA"/>
    <s v="NA"/>
    <x v="4"/>
    <s v="NA"/>
    <s v="NA"/>
    <n v="18938593"/>
    <x v="0"/>
    <x v="214"/>
    <s v="Tuition/Fees at a qualified school"/>
    <n v="6375"/>
    <n v="0"/>
    <s v="complete"/>
    <n v="0"/>
    <n v="0"/>
    <n v="6375"/>
  </r>
  <r>
    <d v="2024-09-25T00:00:00"/>
    <s v="Jackson Courtney"/>
    <n v="12006056278"/>
    <s v="conradcourtney@sbcglobal.net"/>
    <m/>
    <s v="NA"/>
    <s v="NA"/>
    <x v="4"/>
    <s v="NA"/>
    <s v="NA"/>
    <n v="18938051"/>
    <x v="0"/>
    <x v="228"/>
    <s v="Tuition/Fees at a qualified school"/>
    <n v="6375"/>
    <n v="0"/>
    <s v="complete"/>
    <n v="0"/>
    <n v="0"/>
    <n v="6375"/>
  </r>
  <r>
    <d v="2024-09-25T00:00:00"/>
    <s v="Jordyn Parker"/>
    <n v="12006026755"/>
    <s v="n99inrule@yahoo.com"/>
    <m/>
    <s v="NA"/>
    <s v="NA"/>
    <x v="4"/>
    <s v="NA"/>
    <s v="NA"/>
    <n v="18937807"/>
    <x v="0"/>
    <x v="218"/>
    <s v="Tuition/Fees at a qualified school"/>
    <n v="6375"/>
    <n v="0"/>
    <s v="complete"/>
    <n v="0"/>
    <n v="0"/>
    <n v="6375"/>
  </r>
  <r>
    <d v="2024-09-25T00:00:00"/>
    <s v="Adam Harman"/>
    <n v="12006024643"/>
    <s v="mimiharman@gmail.com"/>
    <m/>
    <s v="NA"/>
    <s v="NA"/>
    <x v="4"/>
    <s v="NA"/>
    <s v="NA"/>
    <n v="18937131"/>
    <x v="0"/>
    <x v="219"/>
    <s v="Tuition/Fees at a qualified school"/>
    <n v="6375"/>
    <n v="0"/>
    <s v="complete"/>
    <n v="0"/>
    <n v="0"/>
    <n v="6375"/>
  </r>
  <r>
    <d v="2024-09-25T00:00:00"/>
    <s v="William Mahoney"/>
    <n v="12006035241"/>
    <s v="krysport@gmail.com"/>
    <m/>
    <s v="NA"/>
    <s v="NA"/>
    <x v="4"/>
    <s v="NA"/>
    <s v="NA"/>
    <n v="18937031"/>
    <x v="0"/>
    <x v="221"/>
    <s v="Tuition/Fees at a qualified school"/>
    <n v="6375"/>
    <n v="0"/>
    <s v="complete"/>
    <n v="0"/>
    <n v="0"/>
    <n v="6375"/>
  </r>
  <r>
    <d v="2024-09-25T00:00:00"/>
    <s v="Dawson Fenton"/>
    <n v="12006357031"/>
    <s v="afenton@fortosage.net"/>
    <m/>
    <s v="NA"/>
    <s v="NA"/>
    <x v="4"/>
    <s v="NA"/>
    <s v="NA"/>
    <n v="18936533"/>
    <x v="0"/>
    <x v="227"/>
    <s v="Tuition/Fees at a qualified school"/>
    <n v="6375"/>
    <n v="0"/>
    <s v="complete"/>
    <n v="0"/>
    <n v="0"/>
    <n v="6375"/>
  </r>
  <r>
    <d v="2024-09-25T00:00:00"/>
    <s v="Anthony Erickson"/>
    <n v="12006538805"/>
    <s v="greg_marianna@yahoo.com"/>
    <m/>
    <s v="NA"/>
    <s v="NA"/>
    <x v="4"/>
    <s v="NA"/>
    <s v="NA"/>
    <n v="18936459"/>
    <x v="0"/>
    <x v="229"/>
    <s v="Tuition/Fees at a qualified school"/>
    <n v="6375"/>
    <n v="0"/>
    <s v="complete"/>
    <n v="0"/>
    <n v="0"/>
    <n v="6375"/>
  </r>
  <r>
    <d v="2024-09-25T00:00:00"/>
    <s v="Annelise Ruzicka"/>
    <n v="12006461698"/>
    <s v="tom.april.2011@gmail.com"/>
    <m/>
    <s v="NA"/>
    <s v="NA"/>
    <x v="4"/>
    <s v="NA"/>
    <s v="NA"/>
    <n v="18936233"/>
    <x v="0"/>
    <x v="231"/>
    <s v="Tuition/Fees at a qualified school"/>
    <n v="6375"/>
    <n v="0"/>
    <s v="complete"/>
    <n v="0"/>
    <n v="0"/>
    <n v="6375"/>
  </r>
  <r>
    <d v="2024-09-25T00:00:00"/>
    <s v="Lucia Tellado"/>
    <n v="12006256778"/>
    <s v="matthew.tellado@yahoo.com"/>
    <m/>
    <s v="NA"/>
    <s v="NA"/>
    <x v="4"/>
    <s v="NA"/>
    <s v="NA"/>
    <n v="18924985"/>
    <x v="0"/>
    <x v="235"/>
    <s v="Tuition/Fees at a qualified school"/>
    <n v="6375"/>
    <n v="0"/>
    <s v="complete"/>
    <n v="0"/>
    <n v="0"/>
    <n v="6375"/>
  </r>
  <r>
    <d v="2024-09-25T00:00:00"/>
    <s v="Vivien Marie Befort"/>
    <n v="12006012060"/>
    <s v="sbefort@gmail.com"/>
    <m/>
    <s v="NA"/>
    <s v="NA"/>
    <x v="4"/>
    <s v="NA"/>
    <s v="NA"/>
    <n v="18935877"/>
    <x v="0"/>
    <x v="230"/>
    <s v="Tuition/Fees at a qualified school"/>
    <n v="6375"/>
    <n v="0"/>
    <s v="complete"/>
    <n v="0"/>
    <n v="0"/>
    <n v="6375"/>
  </r>
  <r>
    <d v="2024-09-25T00:00:00"/>
    <s v="Stefen Joseph Befort"/>
    <n v="12006012061"/>
    <s v="sbefort@gmail.com"/>
    <m/>
    <s v="NA"/>
    <s v="NA"/>
    <x v="4"/>
    <s v="NA"/>
    <s v="NA"/>
    <n v="18935845"/>
    <x v="0"/>
    <x v="230"/>
    <s v="Tuition/Fees at a qualified school"/>
    <n v="6375"/>
    <n v="0"/>
    <s v="complete"/>
    <n v="0"/>
    <n v="0"/>
    <n v="6375"/>
  </r>
  <r>
    <d v="2024-09-25T00:00:00"/>
    <s v="Scarlett Brown"/>
    <n v="12006501790"/>
    <s v="erinnrae11@hotmail.com"/>
    <m/>
    <s v="NA"/>
    <s v="NA"/>
    <x v="4"/>
    <s v="NA"/>
    <s v="NA"/>
    <n v="18935437"/>
    <x v="0"/>
    <x v="230"/>
    <s v="Tuition/Fees at a qualified school"/>
    <n v="6375"/>
    <n v="0"/>
    <s v="complete"/>
    <n v="0"/>
    <n v="0"/>
    <n v="6375"/>
  </r>
  <r>
    <d v="2024-09-25T00:00:00"/>
    <s v="Arlette Santos Medina"/>
    <n v="12006696542"/>
    <s v="mm9544267@gmail.com"/>
    <m/>
    <s v="NA"/>
    <s v="NA"/>
    <x v="4"/>
    <s v="NA"/>
    <s v="NA"/>
    <n v="18935385"/>
    <x v="0"/>
    <x v="214"/>
    <s v="Tuition/Fees at a qualified school"/>
    <n v="6375"/>
    <n v="0"/>
    <s v="complete"/>
    <n v="0"/>
    <n v="0"/>
    <n v="6375"/>
  </r>
  <r>
    <d v="2024-09-25T00:00:00"/>
    <s v="Genesis Alvarenga Membreno"/>
    <n v="12007145525"/>
    <s v="genesisgelena23@gmail.com"/>
    <m/>
    <s v="NA"/>
    <s v="NA"/>
    <x v="4"/>
    <s v="NA"/>
    <s v="NA"/>
    <n v="18935277"/>
    <x v="0"/>
    <x v="214"/>
    <s v="Tuition/Fees at a qualified school"/>
    <n v="6375"/>
    <n v="0"/>
    <s v="complete"/>
    <n v="0"/>
    <n v="0"/>
    <n v="6375"/>
  </r>
  <r>
    <d v="2024-09-25T00:00:00"/>
    <s v="Allen Alvarenga Membreno"/>
    <n v="12006080570"/>
    <s v="genesisgelena23@gmail.com"/>
    <m/>
    <s v="NA"/>
    <s v="NA"/>
    <x v="4"/>
    <s v="NA"/>
    <s v="NA"/>
    <n v="18935253"/>
    <x v="0"/>
    <x v="214"/>
    <s v="Tuition/Fees at a qualified school"/>
    <n v="6375"/>
    <n v="0"/>
    <s v="complete"/>
    <n v="0"/>
    <n v="0"/>
    <n v="6375"/>
  </r>
  <r>
    <d v="2024-09-25T00:00:00"/>
    <s v="Natalie Humphrey"/>
    <n v="12007118933"/>
    <s v="sharibrandt@aim.com"/>
    <m/>
    <s v="NA"/>
    <s v="NA"/>
    <x v="4"/>
    <s v="NA"/>
    <s v="NA"/>
    <n v="18935103"/>
    <x v="0"/>
    <x v="231"/>
    <s v="Tuition/Fees at a qualified school"/>
    <n v="6375"/>
    <n v="0"/>
    <s v="complete"/>
    <n v="0"/>
    <n v="0"/>
    <n v="6375"/>
  </r>
  <r>
    <d v="2024-09-25T00:00:00"/>
    <s v="Camaren Henderson"/>
    <n v="12006017987"/>
    <s v="diamondcleanjani@gmail.com"/>
    <m/>
    <s v="NA"/>
    <s v="NA"/>
    <x v="4"/>
    <s v="NA"/>
    <s v="NA"/>
    <n v="18934815"/>
    <x v="0"/>
    <x v="218"/>
    <s v="Tuition/Fees at a qualified school"/>
    <n v="6375"/>
    <n v="0"/>
    <s v="complete"/>
    <n v="0"/>
    <n v="0"/>
    <n v="6375"/>
  </r>
  <r>
    <d v="2024-09-25T00:00:00"/>
    <s v="Zain Shabayek"/>
    <n v="12007154982"/>
    <s v="lip_c@hotmail.com"/>
    <m/>
    <s v="NA"/>
    <s v="NA"/>
    <x v="4"/>
    <s v="NA"/>
    <s v="NA"/>
    <n v="18934473"/>
    <x v="0"/>
    <x v="235"/>
    <s v="Tuition/Fees at a qualified school"/>
    <n v="6375"/>
    <n v="0"/>
    <s v="complete"/>
    <n v="0"/>
    <n v="0"/>
    <n v="6375"/>
  </r>
  <r>
    <d v="2024-09-25T00:00:00"/>
    <s v="Faye Lewis"/>
    <n v="12006012190"/>
    <s v="lindseynlewis@gmail.com"/>
    <m/>
    <s v="NA"/>
    <s v="NA"/>
    <x v="4"/>
    <s v="NA"/>
    <s v="NA"/>
    <n v="18934465"/>
    <x v="0"/>
    <x v="218"/>
    <s v="Tuition/Fees at a qualified school"/>
    <n v="6375"/>
    <n v="0"/>
    <s v="complete"/>
    <n v="0"/>
    <n v="0"/>
    <n v="6375"/>
  </r>
  <r>
    <d v="2024-09-25T00:00:00"/>
    <s v="Evelyn Lewis"/>
    <n v="12006012189"/>
    <s v="lindseynlewis@gmail.com"/>
    <m/>
    <s v="NA"/>
    <s v="NA"/>
    <x v="4"/>
    <s v="NA"/>
    <s v="NA"/>
    <n v="18934435"/>
    <x v="0"/>
    <x v="218"/>
    <s v="Tuition/Fees at a qualified school"/>
    <n v="6375"/>
    <n v="0"/>
    <s v="complete"/>
    <n v="0"/>
    <n v="0"/>
    <n v="6375"/>
  </r>
  <r>
    <d v="2024-09-25T00:00:00"/>
    <s v="Ian Mcclatchey"/>
    <n v="12006422440"/>
    <s v="christymcclatchey@yahoo.com"/>
    <m/>
    <s v="NA"/>
    <s v="NA"/>
    <x v="4"/>
    <s v="NA"/>
    <s v="NA"/>
    <n v="18934209"/>
    <x v="0"/>
    <x v="235"/>
    <s v="Tuition/Fees at a qualified school"/>
    <n v="6345"/>
    <n v="0"/>
    <s v="complete"/>
    <n v="0"/>
    <n v="0"/>
    <n v="6345"/>
  </r>
  <r>
    <d v="2024-09-25T00:00:00"/>
    <s v="Joseph Wheeler"/>
    <n v="12006087200"/>
    <s v="wheelzmu@yahoo.com"/>
    <m/>
    <s v="NA"/>
    <s v="NA"/>
    <x v="4"/>
    <s v="NA"/>
    <s v="NA"/>
    <n v="18933413"/>
    <x v="0"/>
    <x v="209"/>
    <s v="Tuition/Fees at a qualified school"/>
    <n v="6330"/>
    <n v="0"/>
    <s v="complete"/>
    <n v="0"/>
    <n v="0"/>
    <n v="6330"/>
  </r>
  <r>
    <d v="2024-09-25T00:00:00"/>
    <s v="Mary Wheeler"/>
    <n v="12006079960"/>
    <s v="wheelzmu@yahoo.com"/>
    <m/>
    <s v="NA"/>
    <s v="NA"/>
    <x v="4"/>
    <s v="NA"/>
    <s v="NA"/>
    <n v="18933363"/>
    <x v="0"/>
    <x v="235"/>
    <s v="Tuition/Fees at a qualified school"/>
    <n v="6375"/>
    <n v="0"/>
    <s v="complete"/>
    <n v="0"/>
    <n v="0"/>
    <n v="6375"/>
  </r>
  <r>
    <d v="2024-09-25T00:00:00"/>
    <s v="Axel Larson"/>
    <n v="12006541376"/>
    <s v="gelboni@yahoo.com"/>
    <m/>
    <s v="NA"/>
    <s v="NA"/>
    <x v="4"/>
    <s v="NA"/>
    <s v="NA"/>
    <n v="18933201"/>
    <x v="0"/>
    <x v="213"/>
    <s v="Tuition/Fees at a qualified school"/>
    <n v="6375"/>
    <n v="0"/>
    <s v="complete"/>
    <n v="0"/>
    <n v="0"/>
    <n v="6375"/>
  </r>
  <r>
    <d v="2024-09-25T00:00:00"/>
    <s v="Nyah Guy"/>
    <n v="12006013045"/>
    <s v="feliciaboucher@aol.com"/>
    <m/>
    <s v="NA"/>
    <s v="NA"/>
    <x v="4"/>
    <s v="NA"/>
    <s v="NA"/>
    <n v="18932787"/>
    <x v="0"/>
    <x v="218"/>
    <s v="Tuition/Fees at a qualified school"/>
    <n v="6375"/>
    <n v="0"/>
    <s v="complete"/>
    <n v="0"/>
    <n v="0"/>
    <n v="6375"/>
  </r>
  <r>
    <d v="2024-09-25T00:00:00"/>
    <s v="Anna Turley"/>
    <n v="12006495842"/>
    <s v="gjturley@gmail.com"/>
    <m/>
    <s v="NA"/>
    <s v="NA"/>
    <x v="4"/>
    <s v="NA"/>
    <s v="NA"/>
    <n v="18927813"/>
    <x v="0"/>
    <x v="218"/>
    <s v="Tuition/Fees at a qualified school"/>
    <n v="6375"/>
    <n v="0"/>
    <s v="complete"/>
    <n v="0"/>
    <n v="0"/>
    <n v="6375"/>
  </r>
  <r>
    <d v="2024-09-25T00:00:00"/>
    <s v="Elijah Williams"/>
    <n v="12006021641"/>
    <s v="staceynoelle@gmail.com"/>
    <m/>
    <s v="NA"/>
    <s v="NA"/>
    <x v="4"/>
    <s v="NA"/>
    <s v="NA"/>
    <n v="18924285"/>
    <x v="0"/>
    <x v="217"/>
    <s v="Tuition/Fees at a qualified school"/>
    <n v="6871.8"/>
    <n v="0"/>
    <s v="complete"/>
    <n v="0"/>
    <n v="0"/>
    <n v="6871.8"/>
  </r>
  <r>
    <d v="2024-09-25T00:00:00"/>
    <s v="Lilliï¿½ana Dillon"/>
    <n v="12006012318"/>
    <s v="tiffanym162@gmail.com"/>
    <m/>
    <s v="NA"/>
    <s v="NA"/>
    <x v="4"/>
    <s v="NA"/>
    <s v="NA"/>
    <n v="18924123"/>
    <x v="0"/>
    <x v="213"/>
    <s v="Tuition/Fees at a qualified school"/>
    <n v="6375"/>
    <n v="0"/>
    <s v="complete"/>
    <n v="0"/>
    <n v="0"/>
    <n v="6375"/>
  </r>
  <r>
    <d v="2024-09-25T00:00:00"/>
    <s v="Christian Dorsch"/>
    <n v="12006013006"/>
    <s v="lagnurse@comcast.net"/>
    <m/>
    <s v="NA"/>
    <s v="NA"/>
    <x v="4"/>
    <s v="NA"/>
    <s v="NA"/>
    <n v="18931279"/>
    <x v="0"/>
    <x v="235"/>
    <s v="Tuition/Fees at a qualified school"/>
    <n v="6375"/>
    <n v="0"/>
    <s v="complete"/>
    <n v="0"/>
    <n v="0"/>
    <n v="6375"/>
  </r>
  <r>
    <d v="2024-09-25T00:00:00"/>
    <s v="Landon Harris"/>
    <n v="12006020920"/>
    <s v="chrisandsarah.harris@yahoo.com"/>
    <m/>
    <s v="NA"/>
    <s v="NA"/>
    <x v="4"/>
    <s v="NA"/>
    <s v="NA"/>
    <n v="18931001"/>
    <x v="0"/>
    <x v="231"/>
    <s v="Tuition/Fees at a qualified school"/>
    <n v="6375"/>
    <n v="0"/>
    <s v="complete"/>
    <n v="0"/>
    <n v="0"/>
    <n v="6375"/>
  </r>
  <r>
    <d v="2024-09-25T00:00:00"/>
    <s v="Kc Fitzpatrick"/>
    <n v="12006354534"/>
    <s v="clifton.fitzpatrick16@gmail.com"/>
    <m/>
    <s v="NA"/>
    <s v="NA"/>
    <x v="4"/>
    <s v="NA"/>
    <s v="NA"/>
    <n v="18930947"/>
    <x v="0"/>
    <x v="231"/>
    <s v="Tuition/Fees at a qualified school"/>
    <n v="6375"/>
    <n v="0"/>
    <s v="complete"/>
    <n v="0"/>
    <n v="0"/>
    <n v="6375"/>
  </r>
  <r>
    <d v="2024-09-25T00:00:00"/>
    <s v="Jared Harris"/>
    <n v="12006020918"/>
    <s v="chrisandsarah.harris@yahoo.com"/>
    <m/>
    <s v="NA"/>
    <s v="NA"/>
    <x v="4"/>
    <s v="NA"/>
    <s v="NA"/>
    <n v="18930933"/>
    <x v="0"/>
    <x v="231"/>
    <s v="Tuition/Fees at a qualified school"/>
    <n v="6375"/>
    <n v="0"/>
    <s v="complete"/>
    <n v="0"/>
    <n v="0"/>
    <n v="6375"/>
  </r>
  <r>
    <d v="2024-09-25T00:00:00"/>
    <s v="Victoria Flores"/>
    <n v="12006689315"/>
    <s v="khope_26@hotmail.com"/>
    <m/>
    <s v="NA"/>
    <s v="NA"/>
    <x v="4"/>
    <s v="NA"/>
    <s v="NA"/>
    <n v="18930239"/>
    <x v="0"/>
    <x v="228"/>
    <s v="Tuition/Fees at a qualified school, Textbooks required by a qualified school"/>
    <n v="6375"/>
    <n v="0"/>
    <s v="complete"/>
    <n v="0"/>
    <n v="0"/>
    <n v="6375"/>
  </r>
  <r>
    <d v="2024-09-25T00:00:00"/>
    <s v="Emer Fleming"/>
    <n v="12006057055"/>
    <s v="rtandmollyfleming@gmail.com"/>
    <m/>
    <s v="NA"/>
    <s v="NA"/>
    <x v="4"/>
    <s v="NA"/>
    <s v="NA"/>
    <n v="18929905"/>
    <x v="0"/>
    <x v="213"/>
    <s v="Tuition/Fees at a qualified school"/>
    <n v="6375"/>
    <n v="0"/>
    <s v="complete"/>
    <n v="0"/>
    <n v="0"/>
    <n v="6375"/>
  </r>
  <r>
    <d v="2024-09-25T00:00:00"/>
    <s v="Silouan Bryce"/>
    <n v="12006368374"/>
    <s v="kevinbryce13@gmail.com"/>
    <m/>
    <s v="NA"/>
    <s v="NA"/>
    <x v="4"/>
    <s v="NA"/>
    <s v="NA"/>
    <n v="18929623"/>
    <x v="0"/>
    <x v="217"/>
    <s v="Tuition/Fees at a qualified school"/>
    <n v="6375"/>
    <n v="0"/>
    <s v="complete"/>
    <n v="0"/>
    <n v="0"/>
    <n v="6375"/>
  </r>
  <r>
    <d v="2024-09-25T00:00:00"/>
    <s v="Gianna Celio"/>
    <n v="12006051337"/>
    <s v="markjovial@yahoo.com"/>
    <m/>
    <s v="NA"/>
    <s v="NA"/>
    <x v="4"/>
    <s v="NA"/>
    <s v="NA"/>
    <n v="18929235"/>
    <x v="0"/>
    <x v="217"/>
    <s v="Tuition/Fees at a qualified school"/>
    <n v="6871.8"/>
    <n v="0"/>
    <s v="complete"/>
    <n v="0"/>
    <n v="0"/>
    <n v="6871.8"/>
  </r>
  <r>
    <d v="2024-09-25T00:00:00"/>
    <s v="Francesca Celio"/>
    <n v="12006051336"/>
    <s v="markjovial@yahoo.com"/>
    <m/>
    <s v="NA"/>
    <s v="NA"/>
    <x v="4"/>
    <s v="NA"/>
    <s v="NA"/>
    <n v="18929213"/>
    <x v="0"/>
    <x v="217"/>
    <s v="Tuition/Fees at a qualified school"/>
    <n v="6871.8"/>
    <n v="0"/>
    <s v="complete"/>
    <n v="0"/>
    <n v="0"/>
    <n v="6871.8"/>
  </r>
  <r>
    <d v="2024-09-25T00:00:00"/>
    <s v="Dominic Celio"/>
    <n v="12006014130"/>
    <s v="markjovial@yahoo.com"/>
    <m/>
    <s v="NA"/>
    <s v="NA"/>
    <x v="4"/>
    <s v="NA"/>
    <s v="NA"/>
    <n v="18929185"/>
    <x v="0"/>
    <x v="217"/>
    <s v="Tuition/Fees at a qualified school"/>
    <n v="6871.8"/>
    <n v="0"/>
    <s v="complete"/>
    <n v="0"/>
    <n v="0"/>
    <n v="6871.8"/>
  </r>
  <r>
    <d v="2024-09-25T00:00:00"/>
    <s v="Luigi Celio"/>
    <n v="12006527276"/>
    <s v="markjovial@yahoo.com"/>
    <m/>
    <s v="NA"/>
    <s v="NA"/>
    <x v="4"/>
    <s v="NA"/>
    <s v="NA"/>
    <n v="18929103"/>
    <x v="0"/>
    <x v="217"/>
    <s v="Tuition/Fees at a qualified school"/>
    <n v="6375"/>
    <n v="0"/>
    <s v="complete"/>
    <n v="0"/>
    <n v="0"/>
    <n v="6375"/>
  </r>
  <r>
    <d v="2024-09-25T00:00:00"/>
    <s v="Lillian Burnside"/>
    <n v="12006040932"/>
    <s v="jburnside1981@gmail.com"/>
    <m/>
    <s v="NA"/>
    <s v="NA"/>
    <x v="4"/>
    <s v="NA"/>
    <s v="NA"/>
    <n v="18929075"/>
    <x v="0"/>
    <x v="235"/>
    <s v="Tuition/Fees at a qualified school"/>
    <n v="6375"/>
    <n v="0"/>
    <s v="complete"/>
    <n v="0"/>
    <n v="0"/>
    <n v="6375"/>
  </r>
  <r>
    <d v="2024-09-25T00:00:00"/>
    <s v="Amaris Dyke"/>
    <n v="12006029354"/>
    <s v="natasha.moorer@gmail.com"/>
    <m/>
    <s v="NA"/>
    <s v="NA"/>
    <x v="4"/>
    <s v="NA"/>
    <s v="NA"/>
    <n v="18928721"/>
    <x v="0"/>
    <x v="220"/>
    <s v="Tuition/Fees at a qualified school"/>
    <n v="6375"/>
    <n v="0"/>
    <s v="complete"/>
    <n v="0"/>
    <n v="0"/>
    <n v="6375"/>
  </r>
  <r>
    <d v="2024-09-25T00:00:00"/>
    <s v="Erin Turley"/>
    <n v="12006495843"/>
    <s v="gjturley@gmail.com"/>
    <m/>
    <s v="NA"/>
    <s v="NA"/>
    <x v="4"/>
    <s v="NA"/>
    <s v="NA"/>
    <n v="18927835"/>
    <x v="0"/>
    <x v="218"/>
    <s v="Tuition/Fees at a qualified school"/>
    <n v="6375"/>
    <n v="0"/>
    <s v="complete"/>
    <n v="0"/>
    <n v="0"/>
    <n v="6375"/>
  </r>
  <r>
    <d v="2024-09-25T00:00:00"/>
    <s v="Joseph Schwendemann"/>
    <n v="12006021377"/>
    <s v="vannesaschwendeman@att.net"/>
    <m/>
    <s v="NA"/>
    <s v="NA"/>
    <x v="4"/>
    <s v="NA"/>
    <s v="NA"/>
    <n v="18927463"/>
    <x v="0"/>
    <x v="49"/>
    <s v="Tuition/Fees at a qualified school"/>
    <n v="7240"/>
    <n v="0"/>
    <s v="complete"/>
    <n v="0"/>
    <n v="0"/>
    <n v="7240"/>
  </r>
  <r>
    <d v="2024-09-25T00:00:00"/>
    <s v="Luna Mcgeehan Banc"/>
    <n v="12006012150"/>
    <s v="jamiemcg82@yahoo.com"/>
    <m/>
    <s v="NA"/>
    <s v="NA"/>
    <x v="4"/>
    <s v="NA"/>
    <s v="NA"/>
    <n v="18927381"/>
    <x v="0"/>
    <x v="216"/>
    <s v="Tuition/Fees at a qualified school"/>
    <n v="6375"/>
    <n v="0"/>
    <s v="complete"/>
    <n v="0"/>
    <n v="0"/>
    <n v="6375"/>
  </r>
  <r>
    <d v="2024-09-25T00:00:00"/>
    <s v="Jack Sullivan"/>
    <n v="12006012895"/>
    <s v="ksully001@yahoo.com"/>
    <m/>
    <s v="NA"/>
    <s v="NA"/>
    <x v="4"/>
    <s v="NA"/>
    <s v="NA"/>
    <n v="18927347"/>
    <x v="0"/>
    <x v="224"/>
    <s v="Tuition/Fees at a qualified school"/>
    <n v="6375"/>
    <n v="0"/>
    <s v="complete"/>
    <n v="0"/>
    <n v="0"/>
    <n v="6375"/>
  </r>
  <r>
    <d v="2024-09-25T00:00:00"/>
    <s v="Cecilia Sullivan"/>
    <n v="12006012896"/>
    <s v="ksully001@yahoo.com"/>
    <m/>
    <s v="NA"/>
    <s v="NA"/>
    <x v="4"/>
    <s v="NA"/>
    <s v="NA"/>
    <n v="18927289"/>
    <x v="0"/>
    <x v="224"/>
    <s v="Tuition/Fees at a qualified school"/>
    <n v="6375"/>
    <n v="0"/>
    <s v="complete"/>
    <n v="0"/>
    <n v="0"/>
    <n v="6375"/>
  </r>
  <r>
    <d v="2024-09-25T00:00:00"/>
    <s v="Teresa Barton"/>
    <n v="12005512834"/>
    <s v="jesse_barton1@yahoo.com"/>
    <m/>
    <s v="NA"/>
    <s v="NA"/>
    <x v="4"/>
    <s v="NA"/>
    <s v="NA"/>
    <n v="18926433"/>
    <x v="0"/>
    <x v="228"/>
    <s v="Tuition/Fees at a qualified school"/>
    <n v="6375"/>
    <n v="0"/>
    <s v="complete"/>
    <n v="0"/>
    <n v="0"/>
    <n v="6375"/>
  </r>
  <r>
    <d v="2024-09-25T00:00:00"/>
    <s v="Lucia Barton"/>
    <n v="12005512839"/>
    <s v="jesse_barton1@yahoo.com"/>
    <m/>
    <s v="NA"/>
    <s v="NA"/>
    <x v="4"/>
    <s v="NA"/>
    <s v="NA"/>
    <n v="18926403"/>
    <x v="0"/>
    <x v="228"/>
    <s v="Tuition/Fees at a qualified school"/>
    <n v="6375"/>
    <n v="0"/>
    <s v="complete"/>
    <n v="0"/>
    <n v="0"/>
    <n v="6375"/>
  </r>
  <r>
    <d v="2024-09-25T00:00:00"/>
    <s v="Martha Barton"/>
    <n v="12005512842"/>
    <s v="jesse_barton1@yahoo.com"/>
    <m/>
    <s v="NA"/>
    <s v="NA"/>
    <x v="4"/>
    <s v="NA"/>
    <s v="NA"/>
    <n v="18926371"/>
    <x v="0"/>
    <x v="228"/>
    <s v="Tuition/Fees at a qualified school"/>
    <n v="6375"/>
    <n v="0"/>
    <s v="complete"/>
    <n v="0"/>
    <n v="0"/>
    <n v="6375"/>
  </r>
  <r>
    <d v="2024-09-25T00:00:00"/>
    <s v="Mark Schuchardt"/>
    <n v="12006090882"/>
    <s v="1ericschuchardt@gmail.com"/>
    <m/>
    <s v="NA"/>
    <s v="NA"/>
    <x v="4"/>
    <s v="NA"/>
    <s v="NA"/>
    <n v="18927135"/>
    <x v="0"/>
    <x v="49"/>
    <s v="Tuition/Fees at a qualified school"/>
    <n v="6375"/>
    <n v="0"/>
    <s v="complete"/>
    <n v="0"/>
    <n v="0"/>
    <n v="6375"/>
  </r>
  <r>
    <d v="2024-09-25T00:00:00"/>
    <s v="Zachary Schlorholtz"/>
    <n v="12006621419"/>
    <s v="the28thbutterfly@gmail.com"/>
    <m/>
    <s v="NA"/>
    <s v="NA"/>
    <x v="4"/>
    <s v="NA"/>
    <s v="NA"/>
    <n v="18925613"/>
    <x v="0"/>
    <x v="230"/>
    <s v="Tuition/Fees at a qualified school"/>
    <n v="6375"/>
    <n v="0"/>
    <s v="complete"/>
    <n v="0"/>
    <n v="0"/>
    <n v="6375"/>
  </r>
  <r>
    <d v="2024-09-25T00:00:00"/>
    <s v="Chase Davila"/>
    <n v="12006040752"/>
    <s v="denise.soliz@att.net"/>
    <m/>
    <s v="NA"/>
    <s v="NA"/>
    <x v="4"/>
    <s v="NA"/>
    <s v="NA"/>
    <n v="18925321"/>
    <x v="0"/>
    <x v="235"/>
    <s v="Tuition/Fees at a qualified school"/>
    <n v="6375"/>
    <n v="0"/>
    <s v="complete"/>
    <n v="0"/>
    <n v="0"/>
    <n v="6375"/>
  </r>
  <r>
    <d v="2024-09-25T00:00:00"/>
    <s v="Santino Sesia"/>
    <n v="12006020770"/>
    <s v="felicia.sesia@gmail.com"/>
    <m/>
    <s v="NA"/>
    <s v="NA"/>
    <x v="4"/>
    <s v="NA"/>
    <s v="NA"/>
    <n v="18924979"/>
    <x v="0"/>
    <x v="209"/>
    <s v="Tuition/Fees at a qualified school"/>
    <n v="6375"/>
    <n v="0"/>
    <s v="complete"/>
    <n v="0"/>
    <n v="0"/>
    <n v="6375"/>
  </r>
  <r>
    <d v="2024-09-25T00:00:00"/>
    <s v="Henry Tellado"/>
    <n v="12005491423"/>
    <s v="matthew.tellado@yahoo.com"/>
    <m/>
    <s v="NA"/>
    <s v="NA"/>
    <x v="4"/>
    <s v="NA"/>
    <s v="NA"/>
    <n v="18924929"/>
    <x v="0"/>
    <x v="235"/>
    <s v="Tuition/Fees at a qualified school"/>
    <n v="6375"/>
    <n v="0"/>
    <s v="complete"/>
    <n v="0"/>
    <n v="0"/>
    <n v="6375"/>
  </r>
  <r>
    <d v="2024-09-25T00:00:00"/>
    <s v="Luis Tellado"/>
    <n v="12005491424"/>
    <s v="matthew.tellado@yahoo.com"/>
    <m/>
    <s v="NA"/>
    <s v="NA"/>
    <x v="4"/>
    <s v="NA"/>
    <s v="NA"/>
    <n v="18924953"/>
    <x v="0"/>
    <x v="235"/>
    <s v="Tuition/Fees at a qualified school"/>
    <n v="6375"/>
    <n v="0"/>
    <s v="complete"/>
    <n v="0"/>
    <n v="0"/>
    <n v="6375"/>
  </r>
  <r>
    <d v="2024-09-25T00:00:00"/>
    <s v="Bianca Sesia"/>
    <n v="12007118080"/>
    <s v="felicia.sesia@gmail.com"/>
    <m/>
    <s v="NA"/>
    <s v="NA"/>
    <x v="4"/>
    <s v="NA"/>
    <s v="NA"/>
    <n v="18924917"/>
    <x v="0"/>
    <x v="209"/>
    <s v="Tuition/Fees at a qualified school"/>
    <n v="6375"/>
    <n v="0"/>
    <s v="complete"/>
    <n v="0"/>
    <n v="0"/>
    <n v="6375"/>
  </r>
  <r>
    <d v="2024-09-25T00:00:00"/>
    <s v="Evangeline Williams"/>
    <n v="12006673513"/>
    <s v="staceynoelle@gmail.com"/>
    <m/>
    <s v="NA"/>
    <s v="NA"/>
    <x v="4"/>
    <s v="NA"/>
    <s v="NA"/>
    <n v="18924237"/>
    <x v="0"/>
    <x v="217"/>
    <s v="Tuition/Fees at a qualified school"/>
    <n v="6375"/>
    <n v="0"/>
    <s v="complete"/>
    <n v="0"/>
    <n v="0"/>
    <n v="6375"/>
  </r>
  <r>
    <d v="2024-09-25T00:00:00"/>
    <s v="Emmi Garcia"/>
    <n v="12006012319"/>
    <s v="tiffanym162@gmail.com"/>
    <m/>
    <s v="NA"/>
    <s v="NA"/>
    <x v="4"/>
    <s v="NA"/>
    <s v="NA"/>
    <n v="18924097"/>
    <x v="0"/>
    <x v="213"/>
    <s v="Tuition/Fees at a qualified school"/>
    <n v="6375"/>
    <n v="0"/>
    <s v="complete"/>
    <n v="0"/>
    <n v="0"/>
    <n v="6375"/>
  </r>
  <r>
    <d v="2024-09-25T00:00:00"/>
    <s v="Amoni White"/>
    <n v="12006012320"/>
    <s v="tiffanym162@gmail.com"/>
    <m/>
    <s v="NA"/>
    <s v="NA"/>
    <x v="4"/>
    <s v="NA"/>
    <s v="NA"/>
    <n v="18924047"/>
    <x v="0"/>
    <x v="213"/>
    <s v="Tuition/Fees at a qualified school"/>
    <n v="6375"/>
    <n v="0"/>
    <s v="complete"/>
    <n v="0"/>
    <n v="0"/>
    <n v="6375"/>
  </r>
  <r>
    <d v="2024-09-25T00:00:00"/>
    <s v="Logan Adkins"/>
    <n v="12006052581"/>
    <s v="chancey8@hotmail.com"/>
    <m/>
    <s v="NA"/>
    <s v="NA"/>
    <x v="4"/>
    <s v="NA"/>
    <s v="NA"/>
    <n v="18923885"/>
    <x v="0"/>
    <x v="224"/>
    <s v="Tuition/Fees at a qualified school"/>
    <n v="6375"/>
    <n v="0"/>
    <s v="complete"/>
    <n v="0"/>
    <n v="0"/>
    <n v="6375"/>
  </r>
  <r>
    <d v="2024-09-25T00:00:00"/>
    <s v="Calvin Adkins"/>
    <n v="12006031410"/>
    <s v="chancey8@hotmail.com"/>
    <m/>
    <s v="NA"/>
    <s v="NA"/>
    <x v="4"/>
    <s v="NA"/>
    <s v="NA"/>
    <n v="18923859"/>
    <x v="0"/>
    <x v="224"/>
    <s v="Tuition/Fees at a qualified school"/>
    <n v="6375"/>
    <n v="0"/>
    <s v="complete"/>
    <n v="0"/>
    <n v="0"/>
    <n v="6375"/>
  </r>
  <r>
    <d v="2024-09-25T00:00:00"/>
    <s v="Henry Shaughnessy"/>
    <n v="12006340399"/>
    <s v="heatherbhill@gmail.com"/>
    <m/>
    <s v="NA"/>
    <s v="NA"/>
    <x v="4"/>
    <s v="NA"/>
    <s v="NA"/>
    <n v="18923669"/>
    <x v="0"/>
    <x v="217"/>
    <s v="Tuition/Fees at a qualified school"/>
    <n v="6375"/>
    <n v="0"/>
    <s v="complete"/>
    <n v="0"/>
    <n v="0"/>
    <n v="6375"/>
  </r>
  <r>
    <d v="2024-09-25T00:00:00"/>
    <s v="Carsley Williams"/>
    <n v="12006048757"/>
    <s v="joswickchasity@yahoo.com"/>
    <m/>
    <s v="NA"/>
    <s v="NA"/>
    <x v="4"/>
    <s v="NA"/>
    <s v="NA"/>
    <n v="18923633"/>
    <x v="0"/>
    <x v="224"/>
    <s v="Tuition/Fees at a qualified school"/>
    <n v="6375"/>
    <n v="0"/>
    <s v="complete"/>
    <n v="0"/>
    <n v="0"/>
    <n v="6375"/>
  </r>
  <r>
    <d v="2024-09-25T00:00:00"/>
    <s v="Jordan Nash"/>
    <n v="12006482545"/>
    <s v="joswickchasity@yahoo.com"/>
    <m/>
    <s v="NA"/>
    <s v="NA"/>
    <x v="4"/>
    <s v="NA"/>
    <s v="NA"/>
    <n v="18923557"/>
    <x v="0"/>
    <x v="224"/>
    <s v="Tuition/Fees at a qualified school"/>
    <n v="6375"/>
    <n v="0"/>
    <s v="complete"/>
    <n v="0"/>
    <n v="0"/>
    <n v="6375"/>
  </r>
  <r>
    <d v="2024-09-25T00:00:00"/>
    <s v="Reese Estrada-culbertson"/>
    <n v="12006559971"/>
    <s v="christi.estrada@yahoo.com"/>
    <m/>
    <s v="NA"/>
    <s v="NA"/>
    <x v="4"/>
    <s v="NA"/>
    <s v="NA"/>
    <n v="18923399"/>
    <x v="0"/>
    <x v="229"/>
    <s v="Tuition/Fees at a qualified school"/>
    <n v="6375"/>
    <n v="0"/>
    <s v="complete"/>
    <n v="0"/>
    <n v="0"/>
    <n v="6375"/>
  </r>
  <r>
    <d v="2024-09-25T00:00:00"/>
    <s v="Vivienne Haggerty"/>
    <n v="12006681631"/>
    <s v="danhaggs10@yahoo.com"/>
    <m/>
    <s v="NA"/>
    <s v="NA"/>
    <x v="4"/>
    <s v="NA"/>
    <s v="NA"/>
    <n v="18922907"/>
    <x v="0"/>
    <x v="209"/>
    <s v="Tuition/Fees at a qualified school"/>
    <n v="6705"/>
    <n v="0"/>
    <s v="complete"/>
    <n v="0"/>
    <n v="0"/>
    <n v="6705"/>
  </r>
  <r>
    <d v="2024-09-25T00:00:00"/>
    <s v="Johnathan Coen"/>
    <n v="12006416237"/>
    <s v="naty_martinez_18@outlook.es"/>
    <m/>
    <s v="NA"/>
    <s v="NA"/>
    <x v="4"/>
    <s v="NA"/>
    <s v="NA"/>
    <n v="18922885"/>
    <x v="0"/>
    <x v="228"/>
    <s v="Tuition/Fees at a qualified school"/>
    <n v="6375"/>
    <n v="0"/>
    <s v="complete"/>
    <n v="0"/>
    <n v="0"/>
    <n v="6375"/>
  </r>
  <r>
    <d v="2024-09-25T00:00:00"/>
    <s v="Kaitlyn Lawrence"/>
    <n v="12006031406"/>
    <s v="clawrence751@gmail.com"/>
    <m/>
    <s v="NA"/>
    <s v="NA"/>
    <x v="4"/>
    <s v="NA"/>
    <s v="NA"/>
    <n v="18922831"/>
    <x v="0"/>
    <x v="209"/>
    <s v="Tuition/Fees at a qualified school"/>
    <n v="6492.31"/>
    <n v="0"/>
    <s v="complete"/>
    <n v="0"/>
    <n v="0"/>
    <n v="6492.31"/>
  </r>
  <r>
    <d v="2024-09-25T00:00:00"/>
    <s v="Vincent Celio"/>
    <n v="12006051315"/>
    <s v="markjovial@yahoo.com"/>
    <m/>
    <s v="NA"/>
    <s v="NA"/>
    <x v="4"/>
    <s v="NA"/>
    <s v="NA"/>
    <n v="18922713"/>
    <x v="1"/>
    <x v="14"/>
    <s v="Curriculum , Computer hardware or technological devices "/>
    <n v="83.51"/>
    <n v="0"/>
    <s v="complete"/>
    <n v="0"/>
    <n v="0"/>
    <n v="83.51"/>
  </r>
  <r>
    <d v="2024-09-25T00:00:00"/>
    <s v="Desmond Hackney"/>
    <n v="12006012809"/>
    <s v="tesscslp@gmail.com"/>
    <m/>
    <s v="NA"/>
    <s v="NA"/>
    <x v="4"/>
    <s v="NA"/>
    <s v="NA"/>
    <n v="18922421"/>
    <x v="0"/>
    <x v="229"/>
    <s v="Tuition/Fees at a qualified school"/>
    <n v="6375"/>
    <n v="0"/>
    <s v="complete"/>
    <n v="0"/>
    <n v="0"/>
    <n v="6375"/>
  </r>
  <r>
    <d v="2024-09-25T00:00:00"/>
    <s v="Victoria Mcgee Moses"/>
    <n v="12006012401"/>
    <s v="lemhcf@gmail.com"/>
    <m/>
    <s v="NA"/>
    <s v="NA"/>
    <x v="4"/>
    <s v="NA"/>
    <s v="NA"/>
    <n v="18922313"/>
    <x v="0"/>
    <x v="218"/>
    <s v="Tuition/Fees at a qualified school"/>
    <n v="6375"/>
    <n v="0"/>
    <s v="complete"/>
    <n v="0"/>
    <n v="0"/>
    <n v="6375"/>
  </r>
  <r>
    <d v="2024-09-25T00:00:00"/>
    <s v="Melina Mercado"/>
    <n v="12006419994"/>
    <s v="jemercado8517@gmail.com"/>
    <m/>
    <s v="NA"/>
    <s v="NA"/>
    <x v="4"/>
    <s v="NA"/>
    <s v="NA"/>
    <n v="18922259"/>
    <x v="0"/>
    <x v="213"/>
    <s v="Tuition/Fees at a qualified school"/>
    <n v="6375"/>
    <n v="0"/>
    <s v="complete"/>
    <n v="0"/>
    <n v="0"/>
    <n v="6375"/>
  </r>
  <r>
    <d v="2024-09-25T00:00:00"/>
    <s v="Merida Mercado"/>
    <n v="12006419987"/>
    <s v="jemercado8517@gmail.com"/>
    <m/>
    <s v="NA"/>
    <s v="NA"/>
    <x v="4"/>
    <s v="NA"/>
    <s v="NA"/>
    <n v="18922223"/>
    <x v="0"/>
    <x v="213"/>
    <s v="Tuition/Fees at a qualified school"/>
    <n v="6375"/>
    <n v="0"/>
    <s v="complete"/>
    <n v="0"/>
    <n v="0"/>
    <n v="6375"/>
  </r>
  <r>
    <d v="2024-09-25T00:00:00"/>
    <s v="Aspen Piggie"/>
    <n v="12006012105"/>
    <s v="denisemhill1976@gmail.com"/>
    <m/>
    <s v="NA"/>
    <s v="NA"/>
    <x v="4"/>
    <s v="NA"/>
    <s v="NA"/>
    <n v="18922113"/>
    <x v="0"/>
    <x v="218"/>
    <s v="Tuition/Fees at a qualified school"/>
    <n v="6375"/>
    <n v="0"/>
    <s v="complete"/>
    <n v="0"/>
    <n v="0"/>
    <n v="6375"/>
  </r>
  <r>
    <d v="2024-09-25T00:00:00"/>
    <s v="Lucy Rosalez"/>
    <n v="12006435183"/>
    <s v="onceanforever@gmail.com"/>
    <m/>
    <s v="NA"/>
    <s v="NA"/>
    <x v="4"/>
    <s v="NA"/>
    <s v="NA"/>
    <n v="18921701"/>
    <x v="0"/>
    <x v="221"/>
    <s v="Tuition/Fees at a qualified school"/>
    <n v="6375"/>
    <n v="0"/>
    <s v="complete"/>
    <n v="0"/>
    <n v="0"/>
    <n v="6375"/>
  </r>
  <r>
    <d v="2024-09-25T00:00:00"/>
    <s v="Jazlyn Rhodes"/>
    <n v="12006623314"/>
    <s v="rrlr_rhodes2@sbcglobal.net"/>
    <m/>
    <s v="NA"/>
    <s v="NA"/>
    <x v="4"/>
    <s v="NA"/>
    <s v="NA"/>
    <n v="18922037"/>
    <x v="0"/>
    <x v="218"/>
    <s v="Tuition/Fees at a qualified school"/>
    <n v="6375"/>
    <n v="0"/>
    <s v="complete"/>
    <n v="0"/>
    <n v="0"/>
    <n v="6375"/>
  </r>
  <r>
    <d v="2024-09-25T00:00:00"/>
    <s v="Elijah Bray-howard"/>
    <n v="12007178056"/>
    <s v="christabrayhoward@gmail.com"/>
    <m/>
    <s v="NA"/>
    <s v="NA"/>
    <x v="4"/>
    <s v="NA"/>
    <s v="NA"/>
    <n v="18921411"/>
    <x v="0"/>
    <x v="235"/>
    <s v="Tuition/Fees at a qualified school"/>
    <n v="6375"/>
    <n v="0"/>
    <s v="complete"/>
    <n v="0"/>
    <n v="0"/>
    <n v="6375"/>
  </r>
  <r>
    <d v="2024-09-25T00:00:00"/>
    <s v="Juliet Jackson"/>
    <n v="12007567188"/>
    <s v="rladyman96@gmail.com"/>
    <m/>
    <s v="NA"/>
    <s v="NA"/>
    <x v="4"/>
    <s v="NA"/>
    <s v="NA"/>
    <n v="18921373"/>
    <x v="0"/>
    <x v="221"/>
    <s v="Tuition/Fees at a qualified school"/>
    <n v="6375"/>
    <n v="0"/>
    <s v="complete"/>
    <n v="0"/>
    <n v="0"/>
    <n v="6375"/>
  </r>
  <r>
    <d v="2024-09-25T00:00:00"/>
    <s v="Evan Bohn"/>
    <n v="12006455330"/>
    <s v="hannahnbohn@gmail.com"/>
    <m/>
    <s v="NA"/>
    <s v="NA"/>
    <x v="4"/>
    <s v="NA"/>
    <s v="NA"/>
    <n v="18921339"/>
    <x v="0"/>
    <x v="213"/>
    <s v="Tuition/Fees at a qualified school"/>
    <n v="6375"/>
    <n v="0"/>
    <s v="complete"/>
    <n v="0"/>
    <n v="0"/>
    <n v="6375"/>
  </r>
  <r>
    <d v="2024-09-25T00:00:00"/>
    <s v="Chloe Bohn"/>
    <n v="12006615696"/>
    <s v="hannahnbohn@gmail.com"/>
    <m/>
    <s v="NA"/>
    <s v="NA"/>
    <x v="4"/>
    <s v="NA"/>
    <s v="NA"/>
    <n v="18921255"/>
    <x v="0"/>
    <x v="213"/>
    <s v="Tuition/Fees at a qualified school"/>
    <n v="6375"/>
    <n v="0"/>
    <s v="complete"/>
    <n v="0"/>
    <n v="0"/>
    <n v="6375"/>
  </r>
  <r>
    <d v="2024-09-25T00:00:00"/>
    <s v="Matthew Koop"/>
    <n v="12006057788"/>
    <s v="skoop67@icloud.com"/>
    <m/>
    <s v="NA"/>
    <s v="NA"/>
    <x v="4"/>
    <s v="NA"/>
    <s v="NA"/>
    <n v="18921047"/>
    <x v="0"/>
    <x v="209"/>
    <s v="Tuition/Fees at a qualified school"/>
    <n v="6375"/>
    <n v="0"/>
    <s v="complete"/>
    <n v="0"/>
    <n v="0"/>
    <n v="6375"/>
  </r>
  <r>
    <d v="2024-09-25T00:00:00"/>
    <s v="Israel Rodriguez"/>
    <n v="12006727214"/>
    <s v="susyroacho@gmail.com"/>
    <m/>
    <s v="NA"/>
    <s v="NA"/>
    <x v="4"/>
    <s v="NA"/>
    <s v="NA"/>
    <n v="18920999"/>
    <x v="0"/>
    <x v="222"/>
    <s v="Tuition/Fees at a qualified school"/>
    <n v="6375"/>
    <n v="0"/>
    <s v="complete"/>
    <n v="0"/>
    <n v="0"/>
    <n v="6375"/>
  </r>
  <r>
    <d v="2024-09-25T00:00:00"/>
    <s v="Delaney Benscoter"/>
    <n v="12006352697"/>
    <s v="reneemschloss@gmail.com"/>
    <m/>
    <s v="NA"/>
    <s v="NA"/>
    <x v="4"/>
    <s v="NA"/>
    <s v="NA"/>
    <n v="18920975"/>
    <x v="0"/>
    <x v="218"/>
    <s v="Tuition/Fees at a qualified school"/>
    <n v="6375"/>
    <n v="0"/>
    <s v="complete"/>
    <n v="0"/>
    <n v="0"/>
    <n v="6375"/>
  </r>
  <r>
    <d v="2024-09-25T00:00:00"/>
    <s v="Laya Bray-howard"/>
    <n v="12006563562"/>
    <s v="christabrayhoward@gmail.com"/>
    <m/>
    <s v="NA"/>
    <s v="NA"/>
    <x v="4"/>
    <s v="NA"/>
    <s v="NA"/>
    <n v="18920895"/>
    <x v="0"/>
    <x v="228"/>
    <s v="Tuition/Fees at a qualified school"/>
    <n v="6375"/>
    <n v="0"/>
    <s v="complete"/>
    <n v="0"/>
    <n v="0"/>
    <n v="6375"/>
  </r>
  <r>
    <d v="2024-09-25T00:00:00"/>
    <s v="Isla Vickery"/>
    <n v="12007140097"/>
    <s v="jufinn@gmail.com"/>
    <m/>
    <s v="NA"/>
    <s v="NA"/>
    <x v="4"/>
    <s v="NA"/>
    <s v="NA"/>
    <n v="18920865"/>
    <x v="0"/>
    <x v="228"/>
    <s v="Tuition/Fees at a qualified school"/>
    <n v="6375"/>
    <n v="0"/>
    <s v="complete"/>
    <n v="0"/>
    <n v="0"/>
    <n v="6375"/>
  </r>
  <r>
    <d v="2024-09-25T00:00:00"/>
    <s v="Sterling Vickery"/>
    <n v="12007139885"/>
    <s v="jufinn@gmail.com"/>
    <m/>
    <s v="NA"/>
    <s v="NA"/>
    <x v="4"/>
    <s v="NA"/>
    <s v="NA"/>
    <n v="18920807"/>
    <x v="0"/>
    <x v="228"/>
    <s v="Tuition/Fees at a qualified school"/>
    <n v="6375"/>
    <n v="0"/>
    <s v="complete"/>
    <n v="0"/>
    <n v="0"/>
    <n v="6375"/>
  </r>
  <r>
    <d v="2024-09-25T00:00:00"/>
    <s v="Carter Bray-howard"/>
    <n v="12006563563"/>
    <s v="christabrayhoward@gmail.com"/>
    <m/>
    <s v="NA"/>
    <s v="NA"/>
    <x v="4"/>
    <s v="NA"/>
    <s v="NA"/>
    <n v="18920803"/>
    <x v="0"/>
    <x v="228"/>
    <s v="Tuition/Fees at a qualified school"/>
    <n v="6375"/>
    <n v="0"/>
    <s v="complete"/>
    <n v="0"/>
    <n v="0"/>
    <n v="6375"/>
  </r>
  <r>
    <d v="2024-09-25T00:00:00"/>
    <s v="Charles Fry"/>
    <n v="12007216532"/>
    <s v="kfreeman3@gmail.com"/>
    <m/>
    <s v="NA"/>
    <s v="NA"/>
    <x v="4"/>
    <s v="NA"/>
    <s v="NA"/>
    <n v="18920781"/>
    <x v="0"/>
    <x v="219"/>
    <s v="Tuition/Fees at a qualified school"/>
    <n v="6375"/>
    <n v="0"/>
    <s v="complete"/>
    <n v="0"/>
    <n v="0"/>
    <n v="6375"/>
  </r>
  <r>
    <d v="2024-09-25T00:00:00"/>
    <s v="Gregory Koop"/>
    <n v="12006057787"/>
    <s v="skoop67@icloud.com"/>
    <m/>
    <s v="NA"/>
    <s v="NA"/>
    <x v="4"/>
    <s v="NA"/>
    <s v="NA"/>
    <n v="18920741"/>
    <x v="0"/>
    <x v="209"/>
    <s v="Tuition/Fees at a qualified school"/>
    <n v="6375"/>
    <n v="0"/>
    <s v="complete"/>
    <n v="0"/>
    <n v="0"/>
    <n v="6375"/>
  </r>
  <r>
    <d v="2024-09-25T00:00:00"/>
    <s v="Kenzo Amoussou"/>
    <n v="12007281737"/>
    <s v="laurenguedegbe@gmail.com"/>
    <m/>
    <s v="NA"/>
    <s v="NA"/>
    <x v="4"/>
    <s v="NA"/>
    <s v="NA"/>
    <n v="18920387"/>
    <x v="0"/>
    <x v="213"/>
    <s v="Tuition/Fees at a qualified school"/>
    <n v="6375"/>
    <n v="0"/>
    <s v="complete"/>
    <n v="0"/>
    <n v="0"/>
    <n v="6375"/>
  </r>
  <r>
    <d v="2024-09-25T00:00:00"/>
    <s v="Abigail Wilson"/>
    <n v="12007118559"/>
    <s v="brad.wilson1@gmail.com"/>
    <m/>
    <s v="NA"/>
    <s v="NA"/>
    <x v="4"/>
    <s v="NA"/>
    <s v="NA"/>
    <n v="18920251"/>
    <x v="0"/>
    <x v="231"/>
    <s v="Tuition/Fees at a qualified school"/>
    <n v="6375"/>
    <n v="0"/>
    <s v="complete"/>
    <n v="0"/>
    <n v="0"/>
    <n v="6375"/>
  </r>
  <r>
    <d v="2024-09-25T00:00:00"/>
    <s v="Gunner Huffman"/>
    <n v="12006327872"/>
    <s v="phuffman12@gmail.com"/>
    <m/>
    <s v="NA"/>
    <s v="NA"/>
    <x v="4"/>
    <s v="NA"/>
    <s v="NA"/>
    <n v="18920223"/>
    <x v="0"/>
    <x v="228"/>
    <s v="Tuition/Fees at a qualified school"/>
    <n v="6375"/>
    <n v="0"/>
    <s v="complete"/>
    <n v="0"/>
    <n v="0"/>
    <n v="6375"/>
  </r>
  <r>
    <d v="2024-09-25T00:00:00"/>
    <s v="William Brown"/>
    <n v="12006496660"/>
    <s v="rosebrown6465@gmail.com"/>
    <m/>
    <s v="NA"/>
    <s v="NA"/>
    <x v="4"/>
    <s v="NA"/>
    <s v="NA"/>
    <n v="18920177"/>
    <x v="0"/>
    <x v="213"/>
    <s v="Tuition/Fees at a qualified school"/>
    <n v="6375"/>
    <n v="0"/>
    <s v="complete"/>
    <n v="0"/>
    <n v="0"/>
    <n v="6375"/>
  </r>
  <r>
    <d v="2024-09-25T00:00:00"/>
    <s v="Olivia Lawrence"/>
    <n v="12006755058"/>
    <s v="cara.lawrence.cl@gmail.com"/>
    <m/>
    <s v="NA"/>
    <s v="NA"/>
    <x v="4"/>
    <s v="NA"/>
    <s v="NA"/>
    <n v="18919973"/>
    <x v="0"/>
    <x v="235"/>
    <s v="Tuition/Fees at a qualified school"/>
    <n v="6375"/>
    <n v="0"/>
    <s v="complete"/>
    <n v="0"/>
    <n v="0"/>
    <n v="6375"/>
  </r>
  <r>
    <d v="2024-09-25T00:00:00"/>
    <s v="Myna Ngo"/>
    <n v="12006642968"/>
    <s v="mynango2016@gmail.com"/>
    <m/>
    <s v="NA"/>
    <s v="NA"/>
    <x v="4"/>
    <s v="NA"/>
    <s v="NA"/>
    <n v="18919763"/>
    <x v="0"/>
    <x v="231"/>
    <s v="Tuition/Fees at a qualified school"/>
    <n v="6375"/>
    <n v="0"/>
    <s v="complete"/>
    <n v="0"/>
    <n v="0"/>
    <n v="6375"/>
  </r>
  <r>
    <d v="2024-09-25T00:00:00"/>
    <s v="Jordan Redd"/>
    <n v="12006947703"/>
    <s v="marla.j.goins@gmail.com"/>
    <m/>
    <s v="NA"/>
    <s v="NA"/>
    <x v="4"/>
    <s v="NA"/>
    <s v="NA"/>
    <n v="18919455"/>
    <x v="0"/>
    <x v="235"/>
    <s v="Tuition/Fees at a qualified school"/>
    <n v="6375"/>
    <n v="0"/>
    <s v="complete"/>
    <n v="0"/>
    <n v="0"/>
    <n v="6375"/>
  </r>
  <r>
    <d v="2024-09-25T00:00:00"/>
    <s v="Breana Wolf"/>
    <n v="12006232005"/>
    <s v="debra.perillo@outlook.com"/>
    <m/>
    <s v="NA"/>
    <s v="NA"/>
    <x v="4"/>
    <s v="NA"/>
    <s v="NA"/>
    <n v="18916463"/>
    <x v="0"/>
    <x v="223"/>
    <s v="Tuition/Fees at a qualified school"/>
    <n v="6375"/>
    <n v="0"/>
    <s v="complete"/>
    <n v="0"/>
    <n v="0"/>
    <n v="6375"/>
  </r>
  <r>
    <d v="2024-09-25T00:00:00"/>
    <s v="Kyler Kuhn"/>
    <n v="12006130661"/>
    <s v="matthewkuhn@me.com"/>
    <m/>
    <s v="NA"/>
    <s v="NA"/>
    <x v="4"/>
    <s v="NA"/>
    <s v="NA"/>
    <n v="18916101"/>
    <x v="0"/>
    <x v="223"/>
    <s v="Tuition/Fees at a qualified school"/>
    <n v="6375"/>
    <n v="0"/>
    <s v="complete"/>
    <n v="0"/>
    <n v="0"/>
    <n v="6375"/>
  </r>
  <r>
    <d v="2024-09-25T00:00:00"/>
    <s v="Enzo Rodriguez"/>
    <n v="12006014313"/>
    <s v="kimbrellashley@yahoo.com"/>
    <m/>
    <s v="NA"/>
    <s v="NA"/>
    <x v="4"/>
    <s v="NA"/>
    <s v="NA"/>
    <n v="18915347"/>
    <x v="0"/>
    <x v="228"/>
    <s v="Tuition/Fees at a qualified school"/>
    <n v="6465"/>
    <n v="0"/>
    <s v="complete"/>
    <n v="0"/>
    <n v="0"/>
    <n v="6465"/>
  </r>
  <r>
    <d v="2024-09-25T00:00:00"/>
    <s v="Kennedi Brown"/>
    <n v="12006016500"/>
    <s v="shaleisha@sbcglobal.net"/>
    <m/>
    <s v="NA"/>
    <s v="NA"/>
    <x v="4"/>
    <s v="NA"/>
    <s v="NA"/>
    <n v="18915081"/>
    <x v="0"/>
    <x v="216"/>
    <s v="Tuition/Fees at a qualified school, Tuition/Fees for a private virtual school"/>
    <n v="6375"/>
    <n v="0"/>
    <s v="complete"/>
    <n v="0"/>
    <n v="0"/>
    <n v="6375"/>
  </r>
  <r>
    <d v="2024-09-25T00:00:00"/>
    <s v="Saylor Koranda"/>
    <n v="12006047128"/>
    <s v="traceykoranda@hotmail.com"/>
    <m/>
    <s v="NA"/>
    <s v="NA"/>
    <x v="4"/>
    <s v="NA"/>
    <s v="NA"/>
    <n v="18914921"/>
    <x v="0"/>
    <x v="224"/>
    <s v="Tuition/Fees at a qualified school"/>
    <n v="6375"/>
    <n v="0"/>
    <s v="complete"/>
    <n v="0"/>
    <n v="0"/>
    <n v="6375"/>
  </r>
  <r>
    <d v="2024-09-25T00:00:00"/>
    <s v="Major Thomas"/>
    <n v="12006096110"/>
    <s v="irvin816@gmail.com"/>
    <m/>
    <s v="NA"/>
    <s v="NA"/>
    <x v="4"/>
    <s v="NA"/>
    <s v="NA"/>
    <n v="18914869"/>
    <x v="0"/>
    <x v="216"/>
    <s v="Tuition/Fees at a qualified school"/>
    <n v="6375"/>
    <n v="0"/>
    <s v="complete"/>
    <n v="0"/>
    <n v="0"/>
    <n v="6375"/>
  </r>
  <r>
    <d v="2024-09-19T00:00:00"/>
    <s v="Kaylee Brown"/>
    <n v="12006016499"/>
    <s v="shaleisha@sbcglobal.net"/>
    <m/>
    <s v="NA"/>
    <s v="NA"/>
    <x v="4"/>
    <s v="NA"/>
    <s v="NA"/>
    <n v="18915039"/>
    <x v="0"/>
    <x v="216"/>
    <s v="Tuition/Fees for a private virtual school"/>
    <n v="6375"/>
    <n v="0"/>
    <s v="complete"/>
    <n v="0"/>
    <n v="0"/>
    <n v="6375"/>
  </r>
  <r>
    <d v="2024-09-19T00:00:00"/>
    <s v="Dominic Zicarelli"/>
    <n v="12006072851"/>
    <s v="jessicaabelino07@gmail.com"/>
    <m/>
    <s v="NA"/>
    <s v="NA"/>
    <x v="4"/>
    <s v="NA"/>
    <s v="NA"/>
    <n v="18919151"/>
    <x v="0"/>
    <x v="231"/>
    <s v="Tuition/Fees at a qualified school"/>
    <n v="6375"/>
    <n v="0"/>
    <s v="complete"/>
    <n v="0"/>
    <n v="0"/>
    <n v="6375"/>
  </r>
  <r>
    <d v="2024-09-19T00:00:00"/>
    <s v="Isaiah Jackson"/>
    <n v="12006323685"/>
    <s v="centoriak@gmail.com"/>
    <m/>
    <s v="NA"/>
    <s v="NA"/>
    <x v="4"/>
    <s v="NA"/>
    <s v="NA"/>
    <n v="18918741"/>
    <x v="0"/>
    <x v="235"/>
    <s v="Tuition/Fees at a qualified school"/>
    <n v="6375"/>
    <n v="0"/>
    <s v="complete"/>
    <n v="0"/>
    <n v="0"/>
    <n v="6375"/>
  </r>
  <r>
    <d v="2024-09-18T00:00:00"/>
    <s v="Clara Eastridge"/>
    <n v="12006012230"/>
    <s v="kreast89@gmail.com"/>
    <m/>
    <s v="NA"/>
    <s v="NA"/>
    <x v="4"/>
    <s v="NA"/>
    <s v="NA"/>
    <n v="18918559"/>
    <x v="0"/>
    <x v="228"/>
    <s v="Tuition/Fees at a qualified school"/>
    <n v="6296.05"/>
    <n v="0"/>
    <s v="complete"/>
    <n v="0"/>
    <n v="0"/>
    <n v="6296.05"/>
  </r>
  <r>
    <d v="2024-09-18T00:00:00"/>
    <s v="Cayden Eastr"/>
    <n v="12007296469"/>
    <s v="kreast89@gmail.com"/>
    <m/>
    <s v="NA"/>
    <s v="NA"/>
    <x v="4"/>
    <s v="NA"/>
    <s v="NA"/>
    <n v="18918531"/>
    <x v="0"/>
    <x v="228"/>
    <s v="Tuition/Fees at a qualified school"/>
    <n v="6296.05"/>
    <n v="0"/>
    <s v="complete"/>
    <n v="0"/>
    <n v="0"/>
    <n v="6296.05"/>
  </r>
  <r>
    <d v="2024-09-18T00:00:00"/>
    <s v="Nolan Skelsey"/>
    <n v="12006024592"/>
    <s v="meskelsey@yahoo.com"/>
    <m/>
    <s v="NA"/>
    <s v="NA"/>
    <x v="4"/>
    <s v="NA"/>
    <s v="NA"/>
    <n v="18918515"/>
    <x v="0"/>
    <x v="235"/>
    <s v="Tuition/Fees at a qualified school"/>
    <n v="6375"/>
    <n v="0"/>
    <s v="complete"/>
    <n v="0"/>
    <n v="0"/>
    <n v="6375"/>
  </r>
  <r>
    <d v="2024-09-18T00:00:00"/>
    <s v="Alessandra Caracci"/>
    <n v="12007253479"/>
    <s v="jillno@hotmail.com"/>
    <m/>
    <s v="NA"/>
    <s v="NA"/>
    <x v="4"/>
    <s v="NA"/>
    <s v="NA"/>
    <n v="18918161"/>
    <x v="0"/>
    <x v="209"/>
    <s v="Tuition/Fees at a qualified school"/>
    <n v="6330"/>
    <n v="0"/>
    <s v="complete"/>
    <n v="0"/>
    <n v="0"/>
    <n v="6330"/>
  </r>
  <r>
    <d v="2024-09-18T00:00:00"/>
    <s v="Eliza Mikels-finney"/>
    <n v="12006052858"/>
    <s v="kathrynmikels@hotmail.com"/>
    <m/>
    <s v="NA"/>
    <s v="NA"/>
    <x v="4"/>
    <s v="NA"/>
    <s v="NA"/>
    <n v="18917623"/>
    <x v="0"/>
    <x v="230"/>
    <s v="Tuition/Fees at a qualified school"/>
    <n v="6375"/>
    <n v="0"/>
    <s v="complete"/>
    <n v="0"/>
    <n v="0"/>
    <n v="6375"/>
  </r>
  <r>
    <d v="2024-09-18T00:00:00"/>
    <s v="Jessie Newberry"/>
    <n v="12006571111"/>
    <s v="james.newberry2017@gmail.com"/>
    <m/>
    <s v="NA"/>
    <s v="NA"/>
    <x v="4"/>
    <s v="NA"/>
    <s v="NA"/>
    <n v="18917573"/>
    <x v="0"/>
    <x v="230"/>
    <s v="Tuition/Fees at a qualified school"/>
    <n v="6375"/>
    <n v="0"/>
    <s v="complete"/>
    <n v="0"/>
    <n v="0"/>
    <n v="6375"/>
  </r>
  <r>
    <d v="2024-09-18T00:00:00"/>
    <s v="Adriana Gentry"/>
    <n v="12006014791"/>
    <s v="courtney@monroeappraisals.com"/>
    <m/>
    <s v="NA"/>
    <s v="NA"/>
    <x v="4"/>
    <s v="NA"/>
    <s v="NA"/>
    <n v="18916897"/>
    <x v="0"/>
    <x v="228"/>
    <s v="Tuition/Fees at a qualified school"/>
    <n v="6375"/>
    <n v="0"/>
    <s v="complete"/>
    <n v="0"/>
    <n v="0"/>
    <n v="6375"/>
  </r>
  <r>
    <d v="2024-09-18T00:00:00"/>
    <s v="Ryann Wertz"/>
    <n v="12006355238"/>
    <s v="tlopez0190@gmail.com"/>
    <m/>
    <s v="NA"/>
    <s v="NA"/>
    <x v="4"/>
    <s v="NA"/>
    <s v="NA"/>
    <n v="18916291"/>
    <x v="0"/>
    <x v="224"/>
    <s v="Tuition/Fees at a qualified school"/>
    <n v="6375"/>
    <n v="0"/>
    <s v="complete"/>
    <n v="0"/>
    <n v="0"/>
    <n v="6375"/>
  </r>
  <r>
    <d v="2024-09-18T00:00:00"/>
    <s v="Evelina Carrillo"/>
    <n v="12006506667"/>
    <s v="efantasma55@gmail.com"/>
    <m/>
    <s v="NA"/>
    <s v="NA"/>
    <x v="4"/>
    <s v="NA"/>
    <s v="NA"/>
    <n v="18916261"/>
    <x v="0"/>
    <x v="230"/>
    <s v="Tuition/Fees at a qualified school"/>
    <n v="6375"/>
    <n v="0"/>
    <s v="complete"/>
    <n v="0"/>
    <n v="0"/>
    <n v="6375"/>
  </r>
  <r>
    <d v="2024-09-18T00:00:00"/>
    <s v="Anthony Van Ross"/>
    <n v="12007563852"/>
    <s v="msreeta@yahoo.com"/>
    <m/>
    <s v="NA"/>
    <s v="NA"/>
    <x v="4"/>
    <s v="NA"/>
    <s v="NA"/>
    <n v="18916209"/>
    <x v="0"/>
    <x v="216"/>
    <s v="Tuition/Fees at a qualified school, Tuition/Fees for a private virtual school"/>
    <n v="6375"/>
    <n v="0"/>
    <s v="complete"/>
    <n v="0"/>
    <n v="0"/>
    <n v="6375"/>
  </r>
  <r>
    <d v="2024-09-18T00:00:00"/>
    <s v="Giana Carrillo Fantasma"/>
    <n v="12006500548"/>
    <s v="efantasma55@gmail.com"/>
    <m/>
    <s v="NA"/>
    <s v="NA"/>
    <x v="4"/>
    <s v="NA"/>
    <s v="NA"/>
    <n v="18916207"/>
    <x v="0"/>
    <x v="230"/>
    <s v="Tuition/Fees at a qualified school"/>
    <n v="6375"/>
    <n v="0"/>
    <s v="complete"/>
    <n v="0"/>
    <n v="0"/>
    <n v="6375"/>
  </r>
  <r>
    <d v="2024-09-18T00:00:00"/>
    <s v="Joshua Olan Gaytan"/>
    <n v="12006788381"/>
    <s v="wendygaytan1637@gmail.com"/>
    <m/>
    <s v="NA"/>
    <s v="NA"/>
    <x v="4"/>
    <s v="NA"/>
    <s v="NA"/>
    <n v="18916115"/>
    <x v="0"/>
    <x v="216"/>
    <s v="Tuition/Fees at a qualified school"/>
    <n v="6375"/>
    <n v="0"/>
    <s v="complete"/>
    <n v="0"/>
    <n v="0"/>
    <n v="6375"/>
  </r>
  <r>
    <d v="2024-09-18T00:00:00"/>
    <s v="Elizabeth Gregory"/>
    <n v="12005590829"/>
    <s v="denguy2@yahoo.com"/>
    <m/>
    <s v="NA"/>
    <s v="NA"/>
    <x v="4"/>
    <s v="NA"/>
    <s v="NA"/>
    <n v="18916093"/>
    <x v="0"/>
    <x v="235"/>
    <s v="Tuition/Fees at a qualified school"/>
    <n v="6375"/>
    <n v="0"/>
    <s v="complete"/>
    <n v="0"/>
    <n v="0"/>
    <n v="6375"/>
  </r>
  <r>
    <d v="2024-09-18T00:00:00"/>
    <s v="Eduardo Vergara"/>
    <n v="12005971805"/>
    <s v="mariaortiz06272012@yahoo.com"/>
    <m/>
    <s v="NA"/>
    <s v="NA"/>
    <x v="4"/>
    <s v="NA"/>
    <s v="NA"/>
    <n v="18916071"/>
    <x v="0"/>
    <x v="222"/>
    <s v="Tuition/Fees at a qualified school"/>
    <n v="6375"/>
    <n v="0"/>
    <s v="complete"/>
    <n v="0"/>
    <n v="0"/>
    <n v="6375"/>
  </r>
  <r>
    <d v="2024-09-18T00:00:00"/>
    <s v="Julian Chavez"/>
    <n v="12006065737"/>
    <s v="carolyn.chavez08@gmail.com"/>
    <m/>
    <s v="NA"/>
    <s v="NA"/>
    <x v="4"/>
    <s v="NA"/>
    <s v="NA"/>
    <n v="18916055"/>
    <x v="0"/>
    <x v="230"/>
    <s v="Tuition/Fees at a qualified school"/>
    <n v="6375"/>
    <n v="0"/>
    <s v="complete"/>
    <n v="0"/>
    <n v="0"/>
    <n v="6375"/>
  </r>
  <r>
    <d v="2024-09-18T00:00:00"/>
    <s v="Itzel Segura-rios"/>
    <n v="12005696259"/>
    <s v="pechocho08@live.com"/>
    <m/>
    <s v="NA"/>
    <s v="NA"/>
    <x v="4"/>
    <s v="NA"/>
    <s v="NA"/>
    <n v="18915995"/>
    <x v="0"/>
    <x v="222"/>
    <s v="Tuition/Fees at a qualified school"/>
    <n v="6375"/>
    <n v="0"/>
    <s v="complete"/>
    <n v="0"/>
    <n v="0"/>
    <n v="6375"/>
  </r>
  <r>
    <d v="2024-09-18T00:00:00"/>
    <s v="Porter Kane"/>
    <n v="12006339440"/>
    <s v="ckane@bsd124.org"/>
    <m/>
    <s v="NA"/>
    <s v="NA"/>
    <x v="4"/>
    <s v="NA"/>
    <s v="NA"/>
    <n v="18915939"/>
    <x v="0"/>
    <x v="221"/>
    <s v="Tuition/Fees at a qualified school"/>
    <n v="6375"/>
    <n v="0"/>
    <s v="complete"/>
    <n v="0"/>
    <n v="0"/>
    <n v="6375"/>
  </r>
  <r>
    <d v="2024-09-18T00:00:00"/>
    <s v="Ashley Perez Cruz"/>
    <n v="12005928094"/>
    <s v="perezcruz1685@gmail.com"/>
    <m/>
    <s v="NA"/>
    <s v="NA"/>
    <x v="4"/>
    <s v="NA"/>
    <s v="NA"/>
    <n v="18915921"/>
    <x v="0"/>
    <x v="222"/>
    <s v="Tuition/Fees at a qualified school"/>
    <n v="6375"/>
    <n v="0"/>
    <s v="complete"/>
    <n v="0"/>
    <n v="0"/>
    <n v="6375"/>
  </r>
  <r>
    <d v="2024-09-18T00:00:00"/>
    <s v="Boston Kane"/>
    <n v="12006035762"/>
    <s v="ckane@bsd124.org"/>
    <m/>
    <s v="NA"/>
    <s v="NA"/>
    <x v="4"/>
    <s v="NA"/>
    <s v="NA"/>
    <n v="18915917"/>
    <x v="0"/>
    <x v="221"/>
    <s v="Tuition/Fees at a qualified school"/>
    <n v="6375"/>
    <n v="0"/>
    <s v="complete"/>
    <n v="0"/>
    <n v="0"/>
    <n v="6375"/>
  </r>
  <r>
    <d v="2024-09-18T00:00:00"/>
    <s v="Julieth Olivares Pastrana"/>
    <n v="12005761042"/>
    <s v="luciapastran299@gmail.com"/>
    <m/>
    <s v="NA"/>
    <s v="NA"/>
    <x v="4"/>
    <s v="NA"/>
    <s v="NA"/>
    <n v="18915875"/>
    <x v="0"/>
    <x v="222"/>
    <s v="Tuition/Fees at a qualified school"/>
    <n v="6375"/>
    <n v="0"/>
    <s v="complete"/>
    <n v="0"/>
    <n v="0"/>
    <n v="6375"/>
  </r>
  <r>
    <d v="2024-09-18T00:00:00"/>
    <s v="Noelani Lloyd"/>
    <n v="12006012860"/>
    <s v="ayana_l_m@yahoo.com"/>
    <m/>
    <s v="NA"/>
    <s v="NA"/>
    <x v="4"/>
    <s v="NA"/>
    <s v="NA"/>
    <n v="18915857"/>
    <x v="0"/>
    <x v="216"/>
    <s v="Tuition/Fees at a qualified school"/>
    <n v="6375"/>
    <n v="0"/>
    <s v="complete"/>
    <n v="0"/>
    <n v="0"/>
    <n v="6375"/>
  </r>
  <r>
    <d v="2024-09-18T00:00:00"/>
    <s v="Keane Fender"/>
    <n v="12006035494"/>
    <s v="jamielynnfender@gmail.com"/>
    <m/>
    <s v="NA"/>
    <s v="NA"/>
    <x v="4"/>
    <s v="NA"/>
    <s v="NA"/>
    <n v="18915791"/>
    <x v="0"/>
    <x v="230"/>
    <s v="Tuition/Fees at a qualified school"/>
    <n v="6375"/>
    <n v="0"/>
    <s v="complete"/>
    <n v="0"/>
    <n v="0"/>
    <n v="6375"/>
  </r>
  <r>
    <d v="2024-09-18T00:00:00"/>
    <s v="Julieta Zavala"/>
    <n v="12006671902"/>
    <s v="dzg0113@gmail.com"/>
    <m/>
    <s v="NA"/>
    <s v="NA"/>
    <x v="4"/>
    <s v="NA"/>
    <s v="NA"/>
    <n v="18915737"/>
    <x v="0"/>
    <x v="222"/>
    <s v="Tuition/Fees at a qualified school"/>
    <n v="6375"/>
    <n v="0"/>
    <s v="complete"/>
    <n v="0"/>
    <n v="0"/>
    <n v="6375"/>
  </r>
  <r>
    <d v="2024-09-18T00:00:00"/>
    <s v="Delaney Fender"/>
    <n v="12006035493"/>
    <s v="jamielynnfender@gmail.com"/>
    <m/>
    <s v="NA"/>
    <s v="NA"/>
    <x v="4"/>
    <s v="NA"/>
    <s v="NA"/>
    <n v="18915729"/>
    <x v="0"/>
    <x v="230"/>
    <s v="Tuition/Fees at a qualified school"/>
    <n v="6375"/>
    <n v="0"/>
    <s v="complete"/>
    <n v="0"/>
    <n v="0"/>
    <n v="6375"/>
  </r>
  <r>
    <d v="2024-09-18T00:00:00"/>
    <s v="Niko Rodriguez-gutierrez"/>
    <n v="12006579006"/>
    <s v="oago10@aol.com"/>
    <m/>
    <s v="NA"/>
    <s v="NA"/>
    <x v="4"/>
    <s v="NA"/>
    <s v="NA"/>
    <n v="18915665"/>
    <x v="0"/>
    <x v="222"/>
    <s v="Tuition/Fees at a qualified school"/>
    <n v="6375"/>
    <n v="0"/>
    <s v="complete"/>
    <n v="0"/>
    <n v="0"/>
    <n v="6375"/>
  </r>
  <r>
    <d v="2024-09-18T00:00:00"/>
    <s v="Pablo Rocha"/>
    <n v="12006593288"/>
    <s v="dianarocha1983@icloud.com"/>
    <m/>
    <s v="NA"/>
    <s v="NA"/>
    <x v="4"/>
    <s v="NA"/>
    <s v="NA"/>
    <n v="18915613"/>
    <x v="0"/>
    <x v="222"/>
    <s v="Tuition/Fees at a qualified school"/>
    <n v="6375"/>
    <n v="0"/>
    <s v="complete"/>
    <n v="0"/>
    <n v="0"/>
    <n v="6375"/>
  </r>
  <r>
    <d v="2024-09-18T00:00:00"/>
    <s v="Maximus Whitmire"/>
    <n v="12006012236"/>
    <s v="wwhitmire103186@gmail.com"/>
    <m/>
    <s v="NA"/>
    <s v="NA"/>
    <x v="4"/>
    <s v="NA"/>
    <s v="NA"/>
    <n v="18915549"/>
    <x v="0"/>
    <x v="209"/>
    <s v="Tuition/Fees at a qualified school"/>
    <n v="6375.77"/>
    <n v="0"/>
    <s v="complete"/>
    <n v="0"/>
    <n v="0"/>
    <n v="6375.77"/>
  </r>
  <r>
    <d v="2024-09-18T00:00:00"/>
    <s v="Matilda Torres Salazar"/>
    <n v="12006656042"/>
    <s v="tmaria680@gmail.com"/>
    <m/>
    <s v="NA"/>
    <s v="NA"/>
    <x v="4"/>
    <s v="NA"/>
    <s v="NA"/>
    <n v="18915531"/>
    <x v="0"/>
    <x v="222"/>
    <s v="Tuition/Fees at a qualified school"/>
    <n v="6375"/>
    <n v="0"/>
    <s v="complete"/>
    <n v="0"/>
    <n v="0"/>
    <n v="6375"/>
  </r>
  <r>
    <d v="2024-09-18T00:00:00"/>
    <s v="Melanie Ortiz"/>
    <n v="12006727484"/>
    <s v="hermosillomarco70@gmail.com"/>
    <m/>
    <s v="NA"/>
    <s v="NA"/>
    <x v="4"/>
    <s v="NA"/>
    <s v="NA"/>
    <n v="18915491"/>
    <x v="0"/>
    <x v="222"/>
    <s v="Tuition/Fees at a qualified school"/>
    <n v="6375"/>
    <n v="0"/>
    <s v="complete"/>
    <n v="0"/>
    <n v="0"/>
    <n v="6375"/>
  </r>
  <r>
    <d v="2024-09-18T00:00:00"/>
    <s v="Rhemi Roberts"/>
    <n v="12006012742"/>
    <s v="rremmie@gmail.com"/>
    <m/>
    <s v="NA"/>
    <s v="NA"/>
    <x v="4"/>
    <s v="NA"/>
    <s v="NA"/>
    <n v="18915473"/>
    <x v="0"/>
    <x v="231"/>
    <s v="Tuition/Fees at a qualified school"/>
    <n v="6375"/>
    <n v="0"/>
    <s v="complete"/>
    <n v="0"/>
    <n v="0"/>
    <n v="6375"/>
  </r>
  <r>
    <d v="2024-09-18T00:00:00"/>
    <s v="Fernando Ogaz Castillo"/>
    <n v="12006734149"/>
    <s v="olivinacastillo@gmail.com"/>
    <m/>
    <s v="NA"/>
    <s v="NA"/>
    <x v="4"/>
    <s v="NA"/>
    <s v="NA"/>
    <n v="18915441"/>
    <x v="0"/>
    <x v="222"/>
    <s v="Tuition/Fees at a qualified school"/>
    <n v="6375"/>
    <n v="0"/>
    <s v="complete"/>
    <n v="0"/>
    <n v="0"/>
    <n v="6375"/>
  </r>
  <r>
    <d v="2024-09-18T00:00:00"/>
    <s v="Daisy Mazon Rodriguez"/>
    <n v="12006629846"/>
    <s v="ar2954954@gmail.com"/>
    <m/>
    <s v="NA"/>
    <s v="NA"/>
    <x v="4"/>
    <s v="NA"/>
    <s v="NA"/>
    <n v="18915399"/>
    <x v="0"/>
    <x v="222"/>
    <s v="Tuition/Fees at a qualified school"/>
    <n v="6375"/>
    <n v="0"/>
    <s v="complete"/>
    <n v="0"/>
    <n v="0"/>
    <n v="6375"/>
  </r>
  <r>
    <d v="2024-09-18T00:00:00"/>
    <s v="Lionel Lopez"/>
    <n v="12006020961"/>
    <s v="susanl3kids@gmail.com"/>
    <m/>
    <s v="NA"/>
    <s v="NA"/>
    <x v="4"/>
    <s v="NA"/>
    <s v="NA"/>
    <n v="18915367"/>
    <x v="0"/>
    <x v="221"/>
    <s v="Tuition/Fees at a qualified school"/>
    <n v="6375"/>
    <n v="0"/>
    <s v="complete"/>
    <n v="0"/>
    <n v="0"/>
    <n v="6375"/>
  </r>
  <r>
    <d v="2024-09-18T00:00:00"/>
    <s v="Nicholas Garvey"/>
    <n v="12006012604"/>
    <s v="tairagarvey@yahoo.com"/>
    <m/>
    <s v="NA"/>
    <s v="NA"/>
    <x v="4"/>
    <s v="NA"/>
    <s v="NA"/>
    <n v="18915397"/>
    <x v="0"/>
    <x v="224"/>
    <s v="Tuition/Fees at a qualified school"/>
    <n v="6375"/>
    <n v="0"/>
    <s v="complete"/>
    <n v="0"/>
    <n v="0"/>
    <n v="6375"/>
  </r>
  <r>
    <d v="2024-09-18T00:00:00"/>
    <s v="Layla Doedtman"/>
    <n v="12006014424"/>
    <s v="dand1985@hotmail.com"/>
    <m/>
    <s v="NA"/>
    <s v="NA"/>
    <x v="4"/>
    <s v="NA"/>
    <s v="NA"/>
    <n v="18915297"/>
    <x v="0"/>
    <x v="220"/>
    <s v="Tuition/Fees at a qualified school"/>
    <n v="6375"/>
    <n v="0"/>
    <s v="complete"/>
    <n v="0"/>
    <n v="0"/>
    <n v="6375"/>
  </r>
  <r>
    <d v="2024-09-18T00:00:00"/>
    <s v="Adalinne Carpenter"/>
    <n v="12006053660"/>
    <s v="kate.darst@gmail.com"/>
    <m/>
    <s v="NA"/>
    <s v="NA"/>
    <x v="4"/>
    <s v="NA"/>
    <s v="NA"/>
    <n v="18915323"/>
    <x v="0"/>
    <x v="209"/>
    <s v="Tuition/Fees at a qualified school"/>
    <n v="6375"/>
    <n v="0"/>
    <s v="complete"/>
    <n v="0"/>
    <n v="0"/>
    <n v="6375"/>
  </r>
  <r>
    <d v="2024-09-18T00:00:00"/>
    <s v="Harrison Bankinship"/>
    <n v="12006012564"/>
    <s v="aimeekobe.al@gmail.com"/>
    <m/>
    <s v="NA"/>
    <s v="NA"/>
    <x v="4"/>
    <s v="NA"/>
    <s v="NA"/>
    <n v="18915221"/>
    <x v="0"/>
    <x v="228"/>
    <s v="Tuition/Fees at a qualified school"/>
    <n v="6375"/>
    <n v="0"/>
    <s v="complete"/>
    <n v="0"/>
    <n v="0"/>
    <n v="6375"/>
  </r>
  <r>
    <d v="2024-09-18T00:00:00"/>
    <s v="Madeline Mathewson"/>
    <n v="12006012634"/>
    <s v="lmathewson3@gmail.com"/>
    <m/>
    <s v="NA"/>
    <s v="NA"/>
    <x v="4"/>
    <s v="NA"/>
    <s v="NA"/>
    <n v="18915191"/>
    <x v="0"/>
    <x v="230"/>
    <s v="Tuition/Fees at a qualified school"/>
    <n v="6375"/>
    <n v="0"/>
    <s v="complete"/>
    <n v="0"/>
    <n v="0"/>
    <n v="6375"/>
  </r>
  <r>
    <d v="2024-09-18T00:00:00"/>
    <s v="Sawyer Foreman"/>
    <n v="12006492939"/>
    <s v="jacklynforeman@gmail.com"/>
    <m/>
    <s v="NA"/>
    <s v="NA"/>
    <x v="4"/>
    <s v="NA"/>
    <s v="NA"/>
    <n v="18915211"/>
    <x v="0"/>
    <x v="231"/>
    <s v="Tuition/Fees at a qualified school"/>
    <n v="6375"/>
    <n v="0"/>
    <s v="complete"/>
    <n v="0"/>
    <n v="0"/>
    <n v="6375"/>
  </r>
  <r>
    <d v="2024-09-18T00:00:00"/>
    <s v="Jacob Montgomery"/>
    <n v="12006012565"/>
    <s v="aimeekobe.al@gmail.com"/>
    <m/>
    <s v="NA"/>
    <s v="NA"/>
    <x v="4"/>
    <s v="NA"/>
    <s v="NA"/>
    <n v="18915179"/>
    <x v="0"/>
    <x v="228"/>
    <s v="Tuition/Fees at a qualified school"/>
    <n v="6375"/>
    <n v="0"/>
    <s v="complete"/>
    <n v="0"/>
    <n v="0"/>
    <n v="6375"/>
  </r>
  <r>
    <d v="2024-09-18T00:00:00"/>
    <s v="Delanie Johnson"/>
    <n v="12006457658"/>
    <s v="maryxxnguyen@gmail.com"/>
    <m/>
    <s v="NA"/>
    <s v="NA"/>
    <x v="4"/>
    <s v="NA"/>
    <s v="NA"/>
    <n v="18915127"/>
    <x v="0"/>
    <x v="220"/>
    <s v="Tuition/Fees at a qualified school"/>
    <n v="6375"/>
    <n v="0"/>
    <s v="complete"/>
    <n v="0"/>
    <n v="0"/>
    <n v="6375"/>
  </r>
  <r>
    <d v="2024-09-18T00:00:00"/>
    <s v="Lesli Guadalupe Andrade"/>
    <n v="12006585058"/>
    <s v="adrianguadaluo65@gmail.com"/>
    <m/>
    <s v="NA"/>
    <s v="NA"/>
    <x v="4"/>
    <s v="NA"/>
    <s v="NA"/>
    <n v="18915103"/>
    <x v="0"/>
    <x v="222"/>
    <s v="Tuition/Fees at a qualified school"/>
    <n v="6375"/>
    <n v="0"/>
    <s v="complete"/>
    <n v="0"/>
    <n v="0"/>
    <n v="6375"/>
  </r>
  <r>
    <d v="2024-09-18T00:00:00"/>
    <s v="Kinsley Hazelwood"/>
    <n v="12006012743"/>
    <s v="tiaracgomez@gmail.com"/>
    <m/>
    <s v="NA"/>
    <s v="NA"/>
    <x v="4"/>
    <s v="NA"/>
    <s v="NA"/>
    <n v="18914977"/>
    <x v="0"/>
    <x v="224"/>
    <s v="Tuition/Fees at a qualified school"/>
    <n v="6375"/>
    <n v="0"/>
    <s v="complete"/>
    <n v="0"/>
    <n v="0"/>
    <n v="6375"/>
  </r>
  <r>
    <d v="2024-09-18T00:00:00"/>
    <s v="Nicholas Wolf"/>
    <n v="12006012339"/>
    <s v="debra.perillo@outlook.com"/>
    <m/>
    <s v="NA"/>
    <s v="NA"/>
    <x v="4"/>
    <s v="NA"/>
    <s v="NA"/>
    <n v="18914987"/>
    <x v="0"/>
    <x v="231"/>
    <s v="Tuition/Fees at a qualified school"/>
    <n v="6375"/>
    <n v="0"/>
    <s v="complete"/>
    <n v="0"/>
    <n v="0"/>
    <n v="6375"/>
  </r>
  <r>
    <d v="2024-09-18T00:00:00"/>
    <s v="Vincent Wolf"/>
    <n v="12006012337"/>
    <s v="debra.perillo@outlook.com"/>
    <m/>
    <s v="NA"/>
    <s v="NA"/>
    <x v="4"/>
    <s v="NA"/>
    <s v="NA"/>
    <n v="18914967"/>
    <x v="0"/>
    <x v="231"/>
    <s v="Tuition/Fees at a qualified school"/>
    <n v="6375"/>
    <n v="0"/>
    <s v="complete"/>
    <n v="0"/>
    <n v="0"/>
    <n v="6375"/>
  </r>
  <r>
    <d v="2024-09-18T00:00:00"/>
    <s v="Enderlyn Cartagena Siliezar"/>
    <n v="12006485761"/>
    <s v="rosamar.mena@gmail.com"/>
    <m/>
    <s v="NA"/>
    <s v="NA"/>
    <x v="4"/>
    <s v="NA"/>
    <s v="NA"/>
    <n v="18914883"/>
    <x v="0"/>
    <x v="216"/>
    <s v="Tuition/Fees at a qualified school"/>
    <n v="6375"/>
    <n v="0"/>
    <s v="complete"/>
    <n v="0"/>
    <n v="0"/>
    <n v="6375"/>
  </r>
  <r>
    <d v="2024-09-18T00:00:00"/>
    <s v="Hope Frank"/>
    <n v="12006016258"/>
    <s v="kris10lynne@hotmail.com"/>
    <m/>
    <s v="NA"/>
    <s v="NA"/>
    <x v="4"/>
    <s v="NA"/>
    <s v="NA"/>
    <n v="18914855"/>
    <x v="0"/>
    <x v="239"/>
    <s v="Educational therapies or services"/>
    <n v="523.08000000000004"/>
    <n v="0"/>
    <s v="complete"/>
    <n v="0"/>
    <n v="0"/>
    <n v="523.08000000000004"/>
  </r>
  <r>
    <d v="2024-09-18T00:00:00"/>
    <s v="Jackson Miller"/>
    <n v="12006060567"/>
    <s v="jess.miller0710@gmail.com"/>
    <m/>
    <s v="NA"/>
    <s v="NA"/>
    <x v="4"/>
    <s v="NA"/>
    <s v="NA"/>
    <n v="18914853"/>
    <x v="0"/>
    <x v="229"/>
    <s v="Tuition/Fees at a qualified school"/>
    <n v="6375"/>
    <n v="0"/>
    <s v="complete"/>
    <n v="0"/>
    <n v="0"/>
    <n v="6375"/>
  </r>
  <r>
    <d v="2024-09-18T00:00:00"/>
    <s v="Adeline Long"/>
    <n v="12006438359"/>
    <s v="jl12122000@gmail.com"/>
    <m/>
    <s v="NA"/>
    <s v="NA"/>
    <x v="4"/>
    <s v="NA"/>
    <s v="NA"/>
    <n v="18914691"/>
    <x v="0"/>
    <x v="231"/>
    <s v="Tuition/Fees at a qualified school"/>
    <n v="6375"/>
    <n v="0"/>
    <s v="complete"/>
    <n v="0"/>
    <n v="0"/>
    <n v="6375"/>
  </r>
  <r>
    <d v="2024-09-18T00:00:00"/>
    <s v="Whitley Moll"/>
    <n v="12006344775"/>
    <s v="megan.vorbeck@gmail.com"/>
    <m/>
    <s v="NA"/>
    <s v="NA"/>
    <x v="4"/>
    <s v="NA"/>
    <s v="NA"/>
    <n v="18914545"/>
    <x v="0"/>
    <x v="209"/>
    <s v="Tuition/Fees at a qualified school"/>
    <n v="6330"/>
    <n v="0"/>
    <s v="complete"/>
    <n v="0"/>
    <n v="0"/>
    <n v="6330"/>
  </r>
  <r>
    <d v="2024-09-18T00:00:00"/>
    <s v="Mabrie Moll"/>
    <n v="12006013189"/>
    <s v="megan.vorbeck@gmail.com"/>
    <m/>
    <s v="NA"/>
    <s v="NA"/>
    <x v="4"/>
    <s v="NA"/>
    <s v="NA"/>
    <n v="18914521"/>
    <x v="0"/>
    <x v="209"/>
    <s v="Tuition/Fees at a qualified school"/>
    <n v="6330"/>
    <n v="0"/>
    <s v="complete"/>
    <n v="0"/>
    <n v="0"/>
    <n v="6330"/>
  </r>
  <r>
    <d v="2024-09-18T00:00:00"/>
    <s v="Everett Moll"/>
    <n v="12006013190"/>
    <s v="megan.vorbeck@gmail.com"/>
    <m/>
    <s v="NA"/>
    <s v="NA"/>
    <x v="4"/>
    <s v="NA"/>
    <s v="NA"/>
    <n v="18914503"/>
    <x v="0"/>
    <x v="209"/>
    <s v="Tuition/Fees at a qualified school"/>
    <n v="6330"/>
    <n v="0"/>
    <s v="complete"/>
    <n v="0"/>
    <n v="0"/>
    <n v="6330"/>
  </r>
  <r>
    <d v="2024-09-18T00:00:00"/>
    <s v="Sutton Wald"/>
    <n v="12006017165"/>
    <s v="seanwald@live.com"/>
    <m/>
    <s v="NA"/>
    <s v="NA"/>
    <x v="4"/>
    <s v="NA"/>
    <s v="NA"/>
    <n v="18914497"/>
    <x v="0"/>
    <x v="209"/>
    <s v="Tuition/Fees at a qualified school"/>
    <n v="6375"/>
    <n v="0"/>
    <s v="complete"/>
    <n v="0"/>
    <n v="0"/>
    <n v="6375"/>
  </r>
  <r>
    <d v="2024-09-18T00:00:00"/>
    <s v="Joseph Digirolamo"/>
    <n v="12006501282"/>
    <s v="teresakdee@gmail.com"/>
    <m/>
    <s v="NA"/>
    <s v="NA"/>
    <x v="4"/>
    <s v="NA"/>
    <s v="NA"/>
    <n v="18914461"/>
    <x v="0"/>
    <x v="229"/>
    <s v="Tuition/Fees at a qualified school"/>
    <n v="6375"/>
    <n v="0"/>
    <s v="complete"/>
    <n v="0"/>
    <n v="0"/>
    <n v="6375"/>
  </r>
  <r>
    <d v="2024-09-18T00:00:00"/>
    <s v="Cedric Castor"/>
    <n v="12006026005"/>
    <s v="carolinehrp@yahoo.com"/>
    <m/>
    <s v="NA"/>
    <s v="NA"/>
    <x v="4"/>
    <s v="NA"/>
    <s v="NA"/>
    <n v="18912223"/>
    <x v="0"/>
    <x v="194"/>
    <s v="Curriculum "/>
    <n v="237.01"/>
    <n v="0"/>
    <s v="complete"/>
    <n v="0"/>
    <n v="0"/>
    <n v="237.01"/>
  </r>
  <r>
    <d v="2024-09-09T00:00:00"/>
    <s v="Vincent Celio"/>
    <n v="12006051315"/>
    <s v="markjovial@yahoo.com"/>
    <m/>
    <s v="NA"/>
    <s v="NA"/>
    <x v="4"/>
    <s v="NA"/>
    <s v="NA"/>
    <n v="18794753"/>
    <x v="0"/>
    <x v="240"/>
    <s v="Tutoring services"/>
    <n v="90"/>
    <n v="0"/>
    <s v="complete"/>
    <n v="0"/>
    <n v="0"/>
    <n v="90"/>
  </r>
  <r>
    <d v="2024-09-09T00:00:00"/>
    <s v="Gianna Celio"/>
    <n v="12006051337"/>
    <s v="markjovial@yahoo.com"/>
    <m/>
    <s v="NA"/>
    <s v="NA"/>
    <x v="4"/>
    <s v="NA"/>
    <s v="NA"/>
    <n v="18794675"/>
    <x v="0"/>
    <x v="240"/>
    <s v="Tutoring services"/>
    <n v="90"/>
    <n v="0"/>
    <s v="complete"/>
    <n v="0"/>
    <n v="0"/>
    <n v="90"/>
  </r>
  <r>
    <d v="2024-09-09T00:00:00"/>
    <s v="Francesca Celio"/>
    <n v="12006051336"/>
    <s v="markjovial@yahoo.com"/>
    <m/>
    <s v="NA"/>
    <s v="NA"/>
    <x v="4"/>
    <s v="NA"/>
    <s v="NA"/>
    <n v="18794599"/>
    <x v="0"/>
    <x v="240"/>
    <s v="Tutoring services"/>
    <n v="90"/>
    <n v="0"/>
    <s v="complete"/>
    <n v="0"/>
    <n v="0"/>
    <n v="90"/>
  </r>
  <r>
    <d v="2024-09-09T00:00:00"/>
    <s v="Dominic Celio"/>
    <n v="12006014130"/>
    <s v="markjovial@yahoo.com"/>
    <m/>
    <s v="NA"/>
    <s v="NA"/>
    <x v="4"/>
    <s v="NA"/>
    <s v="NA"/>
    <n v="18794579"/>
    <x v="0"/>
    <x v="240"/>
    <s v="Tutoring services"/>
    <n v="90"/>
    <n v="0"/>
    <s v="complete"/>
    <n v="0"/>
    <n v="0"/>
    <n v="90"/>
  </r>
  <r>
    <d v="2024-08-20T00:00:00"/>
    <s v="Vincent Celio"/>
    <n v="12006051315"/>
    <s v="markjovial@yahoo.com"/>
    <m/>
    <s v="NA"/>
    <s v="NA"/>
    <x v="4"/>
    <s v="NA"/>
    <s v="NA"/>
    <n v="18473845"/>
    <x v="1"/>
    <x v="14"/>
    <s v="Curriculum "/>
    <n v="94.89"/>
    <n v="0"/>
    <s v="complete"/>
    <n v="0"/>
    <n v="0"/>
    <n v="94.89"/>
  </r>
  <r>
    <d v="2024-08-16T00:00:00"/>
    <s v="Cedric Castor"/>
    <n v="12006026005"/>
    <s v="carolinehrp@yahoo.com"/>
    <m/>
    <s v="NA"/>
    <s v="NA"/>
    <x v="4"/>
    <s v="NA"/>
    <s v="NA"/>
    <n v="18377413"/>
    <x v="0"/>
    <x v="194"/>
    <s v="Curriculum "/>
    <n v="33.14"/>
    <n v="0"/>
    <s v="complete"/>
    <n v="0"/>
    <n v="0"/>
    <n v="33.14"/>
  </r>
  <r>
    <d v="2024-08-12T00:00:00"/>
    <s v="Felicity Bunch"/>
    <n v="12006020789"/>
    <s v="nelsonebunch@gmail.com"/>
    <m/>
    <s v="NA"/>
    <s v="NA"/>
    <x v="4"/>
    <s v="NA"/>
    <s v="NA"/>
    <n v="17964415"/>
    <x v="0"/>
    <x v="215"/>
    <s v="Tutoring services"/>
    <n v="285"/>
    <n v="0"/>
    <s v="complete"/>
    <n v="0"/>
    <n v="0"/>
    <n v="285"/>
  </r>
  <r>
    <d v="2024-08-12T00:00:00"/>
    <s v="Eleanor Castor"/>
    <n v="12006026004"/>
    <s v="carolinehrp@yahoo.com"/>
    <m/>
    <s v="NA"/>
    <s v="NA"/>
    <x v="4"/>
    <s v="NA"/>
    <s v="NA"/>
    <n v="18297415"/>
    <x v="0"/>
    <x v="193"/>
    <s v="Curriculum "/>
    <n v="50.08"/>
    <n v="0"/>
    <s v="complete"/>
    <n v="0"/>
    <n v="0"/>
    <n v="50.08"/>
  </r>
  <r>
    <d v="2024-08-12T00:00:00"/>
    <s v="Gianna Celio"/>
    <n v="12006051337"/>
    <s v="markjovial@yahoo.com"/>
    <m/>
    <s v="NA"/>
    <s v="NA"/>
    <x v="4"/>
    <s v="NA"/>
    <s v="NA"/>
    <n v="18242693"/>
    <x v="1"/>
    <x v="14"/>
    <s v="Curriculum "/>
    <n v="46.69"/>
    <n v="0"/>
    <s v="complete"/>
    <n v="0"/>
    <n v="0"/>
    <n v="46.69"/>
  </r>
  <r>
    <d v="2024-08-12T00:00:00"/>
    <s v="Vincent Celio"/>
    <n v="12006051315"/>
    <s v="markjovial@yahoo.com"/>
    <m/>
    <s v="NA"/>
    <s v="NA"/>
    <x v="4"/>
    <s v="NA"/>
    <s v="NA"/>
    <n v="18146149"/>
    <x v="0"/>
    <x v="240"/>
    <s v="Tutoring services"/>
    <n v="90"/>
    <n v="0"/>
    <s v="complete"/>
    <n v="0"/>
    <n v="0"/>
    <n v="90"/>
  </r>
  <r>
    <d v="2024-08-12T00:00:00"/>
    <s v="Gianna Celio"/>
    <n v="12006051337"/>
    <s v="markjovial@yahoo.com"/>
    <m/>
    <s v="NA"/>
    <s v="NA"/>
    <x v="4"/>
    <s v="NA"/>
    <s v="NA"/>
    <n v="18146117"/>
    <x v="0"/>
    <x v="240"/>
    <s v="Tutoring services"/>
    <n v="90"/>
    <n v="0"/>
    <s v="complete"/>
    <n v="0"/>
    <n v="0"/>
    <n v="90"/>
  </r>
  <r>
    <d v="2024-08-12T00:00:00"/>
    <s v="Francesca Celio"/>
    <n v="12006051336"/>
    <s v="markjovial@yahoo.com"/>
    <m/>
    <s v="NA"/>
    <s v="NA"/>
    <x v="4"/>
    <s v="NA"/>
    <s v="NA"/>
    <n v="18146087"/>
    <x v="0"/>
    <x v="240"/>
    <s v="Tutoring services"/>
    <n v="90"/>
    <n v="0"/>
    <s v="complete"/>
    <n v="0"/>
    <n v="0"/>
    <n v="90"/>
  </r>
  <r>
    <d v="2024-08-12T00:00:00"/>
    <s v="Dominic Celio"/>
    <n v="12006014130"/>
    <s v="markjovial@yahoo.com"/>
    <m/>
    <s v="NA"/>
    <s v="NA"/>
    <x v="4"/>
    <s v="NA"/>
    <s v="NA"/>
    <n v="18146041"/>
    <x v="0"/>
    <x v="240"/>
    <s v="Tutoring services"/>
    <n v="90"/>
    <n v="0"/>
    <s v="complete"/>
    <n v="0"/>
    <n v="0"/>
    <n v="90"/>
  </r>
  <r>
    <d v="2024-08-12T00:00:00"/>
    <s v="Gianna Celio"/>
    <n v="12006051337"/>
    <s v="markjovial@yahoo.com"/>
    <m/>
    <s v="NA"/>
    <s v="NA"/>
    <x v="4"/>
    <s v="NA"/>
    <s v="NA"/>
    <n v="18112499"/>
    <x v="1"/>
    <x v="14"/>
    <s v="Curriculum "/>
    <n v="56.38"/>
    <n v="0"/>
    <s v="complete"/>
    <n v="0"/>
    <n v="0"/>
    <n v="56.38"/>
  </r>
  <r>
    <d v="2024-08-12T00:00:00"/>
    <s v="Francesca Celio"/>
    <n v="12006051336"/>
    <s v="markjovial@yahoo.com"/>
    <m/>
    <s v="NA"/>
    <s v="NA"/>
    <x v="4"/>
    <s v="NA"/>
    <s v="NA"/>
    <n v="18112173"/>
    <x v="1"/>
    <x v="14"/>
    <s v="Curriculum "/>
    <n v="147.55000000000001"/>
    <n v="0"/>
    <s v="complete"/>
    <n v="0"/>
    <n v="0"/>
    <n v="147.55000000000001"/>
  </r>
  <r>
    <d v="2024-08-12T00:00:00"/>
    <s v="Dominic Celio"/>
    <n v="12006014130"/>
    <s v="markjovial@yahoo.com"/>
    <m/>
    <s v="NA"/>
    <s v="NA"/>
    <x v="4"/>
    <s v="NA"/>
    <s v="NA"/>
    <n v="18111679"/>
    <x v="1"/>
    <x v="14"/>
    <s v="Curriculum "/>
    <n v="190.66"/>
    <n v="0"/>
    <s v="complete"/>
    <n v="0"/>
    <n v="0"/>
    <n v="190.66"/>
  </r>
  <r>
    <d v="2024-08-12T00:00:00"/>
    <s v="Cedric Castor"/>
    <n v="12006026005"/>
    <s v="carolinehrp@yahoo.com"/>
    <m/>
    <s v="NA"/>
    <s v="NA"/>
    <x v="4"/>
    <s v="NA"/>
    <s v="NA"/>
    <n v="18071907"/>
    <x v="0"/>
    <x v="194"/>
    <s v="Curriculum "/>
    <n v="72.42"/>
    <n v="0"/>
    <s v="complete"/>
    <n v="0"/>
    <n v="0"/>
    <n v="72.42"/>
  </r>
  <r>
    <d v="2024-07-25T00:00:00"/>
    <s v="Raiden Neddo"/>
    <n v="12005965412"/>
    <s v="rochelleneddo@yahoo.com"/>
    <m/>
    <s v="NA"/>
    <s v="NA"/>
    <x v="4"/>
    <s v="NA"/>
    <s v="NA"/>
    <n v="17857299"/>
    <x v="1"/>
    <x v="14"/>
    <s v="Curriculum "/>
    <n v="90.41"/>
    <n v="0"/>
    <s v="complete"/>
    <n v="0"/>
    <n v="0"/>
    <n v="90.41"/>
  </r>
  <r>
    <d v="2024-07-25T00:00:00"/>
    <s v="Braxton Neddo"/>
    <n v="12006324925"/>
    <s v="rochelleneddo@yahoo.com"/>
    <m/>
    <s v="NA"/>
    <s v="NA"/>
    <x v="4"/>
    <s v="NA"/>
    <s v="NA"/>
    <n v="17857907"/>
    <x v="1"/>
    <x v="14"/>
    <s v="Curriculum "/>
    <n v="125.36"/>
    <n v="0"/>
    <s v="complete"/>
    <n v="0"/>
    <n v="0"/>
    <n v="125.36"/>
  </r>
  <r>
    <d v="2024-07-25T00:00:00"/>
    <s v="Cedric Castor"/>
    <n v="12006026005"/>
    <s v="carolinehrp@yahoo.com"/>
    <m/>
    <s v="NA"/>
    <s v="NA"/>
    <x v="4"/>
    <s v="NA"/>
    <s v="NA"/>
    <n v="17789589"/>
    <x v="0"/>
    <x v="194"/>
    <s v="Curriculum "/>
    <n v="436.76"/>
    <n v="0"/>
    <s v="complete"/>
    <n v="0"/>
    <n v="0"/>
    <n v="436.76"/>
  </r>
  <r>
    <d v="2024-07-25T00:00:00"/>
    <s v="Eleanor Castor"/>
    <n v="12006026004"/>
    <s v="carolinehrp@yahoo.com"/>
    <m/>
    <s v="NA"/>
    <s v="NA"/>
    <x v="4"/>
    <s v="NA"/>
    <s v="NA"/>
    <n v="17789629"/>
    <x v="0"/>
    <x v="197"/>
    <s v="Curriculum "/>
    <n v="370.05"/>
    <n v="0"/>
    <s v="complete"/>
    <n v="0"/>
    <n v="0"/>
    <n v="370.05"/>
  </r>
  <r>
    <d v="2024-07-16T00:00:00"/>
    <s v="Vincent Celio"/>
    <n v="12006051315"/>
    <s v="markjovial@yahoo.com"/>
    <m/>
    <s v="NA"/>
    <s v="NA"/>
    <x v="4"/>
    <s v="NA"/>
    <s v="NA"/>
    <n v="17713507"/>
    <x v="0"/>
    <x v="240"/>
    <s v="Tutoring services"/>
    <n v="60"/>
    <n v="0"/>
    <s v="complete"/>
    <n v="0"/>
    <n v="0"/>
    <n v="60"/>
  </r>
  <r>
    <d v="2024-07-16T00:00:00"/>
    <s v="Francesca Celio"/>
    <n v="12006051336"/>
    <s v="markjovial@yahoo.com"/>
    <m/>
    <s v="NA"/>
    <s v="NA"/>
    <x v="4"/>
    <s v="NA"/>
    <s v="NA"/>
    <n v="17713473"/>
    <x v="0"/>
    <x v="240"/>
    <s v="Tutoring services"/>
    <n v="90"/>
    <n v="0"/>
    <s v="complete"/>
    <n v="0"/>
    <n v="0"/>
    <n v="90"/>
  </r>
  <r>
    <d v="2024-07-16T00:00:00"/>
    <s v="Gianna Celio"/>
    <n v="12006051337"/>
    <s v="markjovial@yahoo.com"/>
    <m/>
    <s v="NA"/>
    <s v="NA"/>
    <x v="4"/>
    <s v="NA"/>
    <s v="NA"/>
    <n v="17713431"/>
    <x v="0"/>
    <x v="240"/>
    <s v="Tutoring services"/>
    <n v="90"/>
    <n v="0"/>
    <s v="complete"/>
    <n v="0"/>
    <n v="0"/>
    <n v="90"/>
  </r>
  <r>
    <d v="2024-07-16T00:00:00"/>
    <s v="Dominic Celio"/>
    <n v="12006014130"/>
    <s v="markjovial@yahoo.com"/>
    <m/>
    <s v="NA"/>
    <s v="NA"/>
    <x v="4"/>
    <s v="NA"/>
    <s v="NA"/>
    <n v="17713401"/>
    <x v="0"/>
    <x v="240"/>
    <s v="Tutoring services"/>
    <n v="90"/>
    <n v="0"/>
    <s v="complete"/>
    <n v="0"/>
    <n v="0"/>
    <n v="90"/>
  </r>
  <r>
    <d v="2024-07-10T00:00:00"/>
    <s v="Sophia Johnston"/>
    <n v="12006407836"/>
    <s v="ericarenee123@gmail.com"/>
    <m/>
    <s v="NA"/>
    <s v="NA"/>
    <x v="4"/>
    <s v="NA"/>
    <s v="NA"/>
    <n v="17650051"/>
    <x v="0"/>
    <x v="228"/>
    <s v="Tuition/Fees at a qualified school"/>
    <n v="6375"/>
    <n v="0"/>
    <s v="complete"/>
    <n v="0"/>
    <n v="0"/>
    <n v="6375"/>
  </r>
  <r>
    <d v="2024-07-08T00:00:00"/>
    <s v="Hope Frank"/>
    <n v="12006016258"/>
    <s v="kris10lynne@hotmail.com"/>
    <m/>
    <s v="NA"/>
    <s v="NA"/>
    <x v="4"/>
    <s v="NA"/>
    <s v="NA"/>
    <n v="17534385"/>
    <x v="0"/>
    <x v="239"/>
    <s v="Educational therapies or services"/>
    <n v="564.1"/>
    <n v="0"/>
    <s v="complete"/>
    <n v="0"/>
    <n v="0"/>
    <n v="564.1"/>
  </r>
  <r>
    <d v="2024-07-08T00:00:00"/>
    <s v="Vincent Celio"/>
    <n v="12006051315"/>
    <s v="markjovial@yahoo.com"/>
    <m/>
    <s v="NA"/>
    <s v="NA"/>
    <x v="4"/>
    <s v="NA"/>
    <s v="NA"/>
    <n v="17588101"/>
    <x v="0"/>
    <x v="194"/>
    <s v="Curriculum "/>
    <n v="175.88"/>
    <n v="0"/>
    <s v="complete"/>
    <n v="0"/>
    <n v="0"/>
    <n v="175.88"/>
  </r>
  <r>
    <d v="2024-07-08T00:00:00"/>
    <s v="Francesca Celio"/>
    <n v="12006051336"/>
    <s v="markjovial@yahoo.com"/>
    <m/>
    <s v="NA"/>
    <s v="NA"/>
    <x v="4"/>
    <s v="NA"/>
    <s v="NA"/>
    <n v="17462753"/>
    <x v="1"/>
    <x v="241"/>
    <s v="Curriculum "/>
    <n v="115.5"/>
    <n v="0"/>
    <s v="complete"/>
    <n v="5.5"/>
    <n v="0"/>
    <n v="115.5"/>
  </r>
  <r>
    <d v="2025-02-25T00:00:00"/>
    <s v="Eliyahu Matten"/>
    <n v="12007233020"/>
    <s v="sopsma@gmail.com"/>
    <m/>
    <s v="NA"/>
    <s v="NA"/>
    <x v="5"/>
    <s v="NA"/>
    <s v="NA"/>
    <n v="22321419"/>
    <x v="0"/>
    <x v="242"/>
    <s v="Tuition/Fees at a qualified school"/>
    <n v="6760"/>
    <n v="0"/>
    <s v="complete"/>
    <n v="0"/>
    <n v="0"/>
    <n v="6760"/>
  </r>
  <r>
    <d v="2025-02-24T00:00:00"/>
    <s v="Chana Maddali"/>
    <n v="12007480044"/>
    <s v="maddali.pranav@gmail.com"/>
    <m/>
    <s v="NA"/>
    <s v="NA"/>
    <x v="5"/>
    <s v="NA"/>
    <s v="NA"/>
    <n v="22296591"/>
    <x v="0"/>
    <x v="243"/>
    <s v="Tuition/Fees at a qualified school"/>
    <n v="6760"/>
    <n v="0"/>
    <s v="complete"/>
    <n v="0"/>
    <n v="0"/>
    <n v="6760"/>
  </r>
  <r>
    <d v="2025-02-21T00:00:00"/>
    <s v="Yochanan Beezy"/>
    <n v="12007868162"/>
    <s v="rivkabeezy@gmail.com"/>
    <m/>
    <s v="NA"/>
    <s v="NA"/>
    <x v="5"/>
    <s v="NA"/>
    <s v="NA"/>
    <n v="22262999"/>
    <x v="0"/>
    <x v="243"/>
    <s v="Tuition/Fees at a qualified school"/>
    <n v="6760"/>
    <n v="0"/>
    <s v="complete"/>
    <n v="0"/>
    <n v="0"/>
    <n v="6760"/>
  </r>
  <r>
    <d v="2025-02-21T00:00:00"/>
    <s v="Avishai Fendelman"/>
    <n v="12006035861"/>
    <s v="jimmyfendelman18@gmail.com"/>
    <m/>
    <s v="NA"/>
    <s v="NA"/>
    <x v="5"/>
    <s v="NA"/>
    <s v="NA"/>
    <n v="22253617"/>
    <x v="0"/>
    <x v="242"/>
    <s v="Tuition/Fees at a qualified school"/>
    <n v="6760"/>
    <n v="0"/>
    <s v="complete"/>
    <n v="0"/>
    <n v="0"/>
    <n v="6760"/>
  </r>
  <r>
    <d v="2025-02-20T00:00:00"/>
    <s v="Hadassah Glazer"/>
    <n v="12007607086"/>
    <s v="mosheglazer14@gmail.com"/>
    <m/>
    <s v="NA"/>
    <s v="NA"/>
    <x v="5"/>
    <s v="NA"/>
    <s v="NA"/>
    <n v="22245769"/>
    <x v="0"/>
    <x v="243"/>
    <s v="Tuition/Fees at a qualified school"/>
    <n v="6760"/>
    <n v="0"/>
    <s v="complete"/>
    <n v="0"/>
    <n v="0"/>
    <n v="6760"/>
  </r>
  <r>
    <d v="2025-02-20T00:00:00"/>
    <s v="Dovid Glazer"/>
    <n v="12006056922"/>
    <s v="mosheglazer14@gmail.com"/>
    <m/>
    <s v="NA"/>
    <s v="NA"/>
    <x v="5"/>
    <s v="NA"/>
    <s v="NA"/>
    <n v="22245709"/>
    <x v="0"/>
    <x v="243"/>
    <s v="Tuition/Fees at a qualified school"/>
    <n v="6760"/>
    <n v="0"/>
    <s v="complete"/>
    <n v="0"/>
    <n v="0"/>
    <n v="6760"/>
  </r>
  <r>
    <d v="2025-02-18T00:00:00"/>
    <s v="Tehilla Perlman"/>
    <n v="12005918107"/>
    <s v="tzviyperlman@gmail.com"/>
    <m/>
    <s v="NA"/>
    <s v="NA"/>
    <x v="5"/>
    <s v="NA"/>
    <s v="NA"/>
    <n v="22187191"/>
    <x v="0"/>
    <x v="244"/>
    <s v="Educational therapies or services"/>
    <n v="340"/>
    <n v="0"/>
    <s v="complete"/>
    <n v="0"/>
    <n v="0"/>
    <n v="340"/>
  </r>
  <r>
    <d v="2025-02-16T00:00:00"/>
    <s v="Miriam Glazer"/>
    <n v="12007372594"/>
    <s v="brian.glazer@gmail.com"/>
    <m/>
    <s v="NA"/>
    <s v="NA"/>
    <x v="5"/>
    <s v="NA"/>
    <s v="NA"/>
    <n v="22158061"/>
    <x v="0"/>
    <x v="243"/>
    <s v="Tuition/Fees at a qualified school"/>
    <n v="6760"/>
    <n v="0"/>
    <s v="complete"/>
    <n v="0"/>
    <n v="0"/>
    <n v="6760"/>
  </r>
  <r>
    <d v="2025-02-14T00:00:00"/>
    <s v="Shlomo Pudles"/>
    <n v="12006544741"/>
    <s v="apudles@gmail.com"/>
    <m/>
    <s v="NA"/>
    <s v="NA"/>
    <x v="5"/>
    <s v="NA"/>
    <s v="NA"/>
    <n v="22120837"/>
    <x v="0"/>
    <x v="243"/>
    <s v="Tuition/Fees at a qualified school"/>
    <n v="6760"/>
    <n v="0"/>
    <s v="complete"/>
    <n v="0"/>
    <n v="0"/>
    <n v="6760"/>
  </r>
  <r>
    <d v="2025-02-13T00:00:00"/>
    <s v="Daniel Lieberman"/>
    <n v="12006043140"/>
    <s v="samuelmlieberman@gmail.com"/>
    <m/>
    <s v="NA"/>
    <s v="NA"/>
    <x v="5"/>
    <s v="NA"/>
    <s v="NA"/>
    <n v="22116901"/>
    <x v="0"/>
    <x v="243"/>
    <s v="Tuition/Fees at a qualified school"/>
    <n v="6760"/>
    <n v="0"/>
    <s v="complete"/>
    <n v="0"/>
    <n v="0"/>
    <n v="6760"/>
  </r>
  <r>
    <d v="2025-02-13T00:00:00"/>
    <s v="Tovia Beezy"/>
    <n v="12007694292"/>
    <s v="rivkabeezy@gmail.com"/>
    <m/>
    <s v="NA"/>
    <s v="NA"/>
    <x v="5"/>
    <s v="NA"/>
    <s v="NA"/>
    <n v="22108089"/>
    <x v="0"/>
    <x v="242"/>
    <s v="Tuition/Fees at a qualified school"/>
    <n v="6760"/>
    <n v="0"/>
    <s v="complete"/>
    <n v="0"/>
    <n v="0"/>
    <n v="6760"/>
  </r>
  <r>
    <d v="2025-02-12T00:00:00"/>
    <s v="Aliza Witten"/>
    <n v="12006613723"/>
    <s v="jonathandwitten@gmail.com"/>
    <m/>
    <s v="NA"/>
    <s v="NA"/>
    <x v="5"/>
    <s v="NA"/>
    <s v="NA"/>
    <n v="22086673"/>
    <x v="0"/>
    <x v="243"/>
    <s v="Tuition/Fees at a qualified school"/>
    <n v="6760"/>
    <n v="0"/>
    <s v="complete"/>
    <n v="0"/>
    <n v="0"/>
    <n v="6760"/>
  </r>
  <r>
    <d v="2025-02-10T00:00:00"/>
    <s v="Yehuda Drelich"/>
    <n v="12006039609"/>
    <s v="aeliefja@torahprep.com"/>
    <m/>
    <s v="NA"/>
    <s v="NA"/>
    <x v="5"/>
    <s v="NA"/>
    <s v="NA"/>
    <n v="22023411"/>
    <x v="0"/>
    <x v="243"/>
    <s v="Tuition/Fees at a qualified school, Educational therapies or services, Curriculum "/>
    <n v="6760"/>
    <n v="0"/>
    <s v="complete"/>
    <n v="0"/>
    <n v="0"/>
    <n v="6760"/>
  </r>
  <r>
    <d v="2025-02-10T00:00:00"/>
    <s v="David Jacob"/>
    <n v="12007896892"/>
    <s v="debrajacob@gmail.com"/>
    <m/>
    <s v="NA"/>
    <s v="NA"/>
    <x v="5"/>
    <s v="NA"/>
    <s v="NA"/>
    <n v="22023207"/>
    <x v="0"/>
    <x v="243"/>
    <s v="Tuition/Fees for a private virtual school"/>
    <n v="6760"/>
    <n v="0"/>
    <s v="complete"/>
    <n v="0"/>
    <n v="0"/>
    <n v="6760"/>
  </r>
  <r>
    <d v="2025-02-07T00:00:00"/>
    <s v="Hisda Beezy"/>
    <n v="12007694293"/>
    <s v="rivkabeezy@gmail.com"/>
    <m/>
    <s v="NA"/>
    <s v="NA"/>
    <x v="5"/>
    <s v="NA"/>
    <s v="NA"/>
    <n v="21988033"/>
    <x v="0"/>
    <x v="242"/>
    <s v="Tuition/Fees at a qualified school"/>
    <n v="6760"/>
    <n v="0"/>
    <s v="complete"/>
    <n v="0"/>
    <n v="0"/>
    <n v="6760"/>
  </r>
  <r>
    <d v="2025-02-07T00:00:00"/>
    <s v="Evan Love"/>
    <n v="12006494745"/>
    <s v="dovidlove@gmail.com"/>
    <m/>
    <s v="NA"/>
    <s v="NA"/>
    <x v="5"/>
    <s v="NA"/>
    <s v="NA"/>
    <n v="21987209"/>
    <x v="0"/>
    <x v="243"/>
    <s v="Tuition/Fees at a qualified school"/>
    <n v="6760"/>
    <n v="0"/>
    <s v="complete"/>
    <n v="0"/>
    <n v="0"/>
    <n v="6760"/>
  </r>
  <r>
    <d v="2025-02-05T00:00:00"/>
    <s v="Isaac Tendler"/>
    <n v="12006727962"/>
    <s v="thetendlers@gmail.com"/>
    <m/>
    <s v="NA"/>
    <s v="NA"/>
    <x v="5"/>
    <s v="NA"/>
    <s v="NA"/>
    <n v="21924881"/>
    <x v="0"/>
    <x v="243"/>
    <s v="Tuition/Fees at a qualified school"/>
    <n v="6760"/>
    <n v="0"/>
    <s v="complete"/>
    <n v="0"/>
    <n v="0"/>
    <n v="6760"/>
  </r>
  <r>
    <d v="2025-02-04T00:00:00"/>
    <s v="Aharon Cohen"/>
    <n v="12007575768"/>
    <s v="scohen6320@gmail.com"/>
    <m/>
    <s v="NA"/>
    <s v="NA"/>
    <x v="5"/>
    <s v="NA"/>
    <s v="NA"/>
    <n v="21893483"/>
    <x v="0"/>
    <x v="242"/>
    <s v="Tuition/Fees at a qualified school"/>
    <n v="6760"/>
    <n v="0"/>
    <s v="complete"/>
    <n v="0"/>
    <n v="0"/>
    <n v="6760"/>
  </r>
  <r>
    <d v="2025-01-29T00:00:00"/>
    <s v="Esther Howley"/>
    <n v="12007808059"/>
    <s v="rebeccahowley@hotmail.com"/>
    <m/>
    <s v="NA"/>
    <s v="NA"/>
    <x v="5"/>
    <s v="NA"/>
    <s v="NA"/>
    <n v="21737621"/>
    <x v="0"/>
    <x v="245"/>
    <s v="Tuition/Fees at a qualified school, Tutoring services"/>
    <n v="6760"/>
    <n v="0"/>
    <s v="complete"/>
    <n v="0"/>
    <n v="0"/>
    <n v="6760"/>
  </r>
  <r>
    <d v="2025-01-27T00:00:00"/>
    <s v="Nathaniel Deutsch"/>
    <n v="12006761724"/>
    <s v="zacharydeutsch@gmail.com"/>
    <m/>
    <s v="NA"/>
    <s v="NA"/>
    <x v="5"/>
    <s v="NA"/>
    <s v="NA"/>
    <n v="21685615"/>
    <x v="0"/>
    <x v="242"/>
    <s v="Tuition/Fees at a qualified school"/>
    <n v="6760"/>
    <n v="0"/>
    <s v="complete"/>
    <n v="0"/>
    <n v="0"/>
    <n v="6760"/>
  </r>
  <r>
    <d v="2025-01-23T00:00:00"/>
    <s v="Ezra Levy"/>
    <n v="12006846780"/>
    <s v="yaellevyauthor@gmail.com"/>
    <m/>
    <s v="NA"/>
    <s v="NA"/>
    <x v="5"/>
    <s v="NA"/>
    <s v="NA"/>
    <n v="21580609"/>
    <x v="0"/>
    <x v="242"/>
    <s v="Tuition/Fees at a qualified school"/>
    <n v="6760"/>
    <n v="0"/>
    <s v="complete"/>
    <n v="0"/>
    <n v="0"/>
    <n v="6760"/>
  </r>
  <r>
    <d v="2025-01-23T00:00:00"/>
    <s v="Michael Levy"/>
    <n v="12006846779"/>
    <s v="yaellevyauthor@gmail.com"/>
    <m/>
    <s v="NA"/>
    <s v="NA"/>
    <x v="5"/>
    <s v="NA"/>
    <s v="NA"/>
    <n v="21580665"/>
    <x v="0"/>
    <x v="242"/>
    <s v="Tuition/Fees at a qualified school"/>
    <n v="6760"/>
    <n v="0"/>
    <s v="complete"/>
    <n v="0"/>
    <n v="0"/>
    <n v="6760"/>
  </r>
  <r>
    <d v="2025-01-23T00:00:00"/>
    <s v="Tzofia Dean"/>
    <n v="12007609173"/>
    <s v="keshet6@yahoo.com"/>
    <m/>
    <s v="NA"/>
    <s v="NA"/>
    <x v="5"/>
    <s v="NA"/>
    <s v="NA"/>
    <n v="21586167"/>
    <x v="0"/>
    <x v="242"/>
    <s v="Tuition/Fees at a qualified school"/>
    <n v="6760"/>
    <n v="0"/>
    <s v="complete"/>
    <n v="0"/>
    <n v="0"/>
    <n v="6760"/>
  </r>
  <r>
    <d v="2025-01-23T00:00:00"/>
    <s v="David Levy"/>
    <n v="12006846781"/>
    <s v="yaellevyauthor@gmail.com"/>
    <m/>
    <s v="NA"/>
    <s v="NA"/>
    <x v="5"/>
    <s v="NA"/>
    <s v="NA"/>
    <n v="21580561"/>
    <x v="0"/>
    <x v="242"/>
    <s v="Tuition/Fees at a qualified school"/>
    <n v="6760"/>
    <n v="0"/>
    <s v="complete"/>
    <n v="0"/>
    <n v="0"/>
    <n v="6760"/>
  </r>
  <r>
    <d v="2025-01-21T00:00:00"/>
    <s v="Michal Roberts"/>
    <n v="12007371500"/>
    <s v="aviroberts126@gmail.com"/>
    <m/>
    <s v="NA"/>
    <s v="NA"/>
    <x v="5"/>
    <s v="NA"/>
    <s v="NA"/>
    <n v="21548893"/>
    <x v="0"/>
    <x v="243"/>
    <s v="Tuition/Fees at a qualified school"/>
    <n v="6760"/>
    <n v="0"/>
    <s v="complete"/>
    <n v="0"/>
    <n v="0"/>
    <n v="6760"/>
  </r>
  <r>
    <d v="2025-01-21T00:00:00"/>
    <s v="Ari Laor"/>
    <n v="12006060611"/>
    <s v="koralavital12@gmail.com"/>
    <m/>
    <s v="NA"/>
    <s v="NA"/>
    <x v="5"/>
    <s v="NA"/>
    <s v="NA"/>
    <n v="21531147"/>
    <x v="0"/>
    <x v="242"/>
    <s v="Tuition/Fees at a qualified school"/>
    <n v="6760"/>
    <n v="0"/>
    <s v="complete"/>
    <n v="0"/>
    <n v="0"/>
    <n v="6760"/>
  </r>
  <r>
    <d v="2025-01-21T00:00:00"/>
    <s v="Leo Laor"/>
    <n v="12007224505"/>
    <s v="koralavital12@gmail.com"/>
    <m/>
    <s v="NA"/>
    <s v="NA"/>
    <x v="5"/>
    <s v="NA"/>
    <s v="NA"/>
    <n v="21531109"/>
    <x v="0"/>
    <x v="242"/>
    <s v="Tuition/Fees at a qualified school"/>
    <n v="6760"/>
    <n v="0"/>
    <s v="complete"/>
    <n v="0"/>
    <n v="0"/>
    <n v="6760"/>
  </r>
  <r>
    <d v="2025-01-20T00:00:00"/>
    <s v="Rebecca Winter"/>
    <n v="12006555166"/>
    <s v="crosenholtz@yahoo.com"/>
    <m/>
    <s v="NA"/>
    <s v="NA"/>
    <x v="5"/>
    <s v="NA"/>
    <s v="NA"/>
    <n v="21528841"/>
    <x v="0"/>
    <x v="243"/>
    <s v="Tuition/Fees at a qualified school"/>
    <n v="6760"/>
    <n v="0"/>
    <s v="complete"/>
    <n v="0"/>
    <n v="0"/>
    <n v="6760"/>
  </r>
  <r>
    <d v="2025-01-20T00:00:00"/>
    <s v="Issachar Bernstein"/>
    <n v="12006034621"/>
    <s v="saramarie518@gmail.com"/>
    <m/>
    <s v="NA"/>
    <s v="NA"/>
    <x v="5"/>
    <s v="NA"/>
    <s v="NA"/>
    <n v="21515475"/>
    <x v="0"/>
    <x v="242"/>
    <s v="Tuition/Fees at a qualified school"/>
    <n v="6760"/>
    <n v="0"/>
    <s v="complete"/>
    <n v="0"/>
    <n v="0"/>
    <n v="6760"/>
  </r>
  <r>
    <d v="2025-01-16T00:00:00"/>
    <s v="Tsuriel Gutman"/>
    <n v="12007299680"/>
    <s v="raffygutman@gmail.com"/>
    <m/>
    <s v="NA"/>
    <s v="NA"/>
    <x v="5"/>
    <s v="NA"/>
    <s v="NA"/>
    <n v="21380935"/>
    <x v="0"/>
    <x v="243"/>
    <s v="Tuition/Fees at a qualified school"/>
    <n v="6760"/>
    <n v="0"/>
    <s v="complete"/>
    <n v="0"/>
    <n v="0"/>
    <n v="6760"/>
  </r>
  <r>
    <d v="2025-01-14T00:00:00"/>
    <s v="Harrison Love"/>
    <n v="12006043369"/>
    <s v="dovidlove@gmail.com"/>
    <m/>
    <s v="NA"/>
    <s v="NA"/>
    <x v="5"/>
    <s v="NA"/>
    <s v="NA"/>
    <n v="21324917"/>
    <x v="0"/>
    <x v="243"/>
    <s v="Tuition/Fees at a qualified school"/>
    <n v="6760"/>
    <n v="0"/>
    <s v="complete"/>
    <n v="0"/>
    <n v="0"/>
    <n v="6760"/>
  </r>
  <r>
    <d v="2025-01-08T00:00:00"/>
    <s v="Tehilla Perlman"/>
    <n v="12005918107"/>
    <s v="tzviyperlman@gmail.com"/>
    <m/>
    <s v="NA"/>
    <s v="NA"/>
    <x v="5"/>
    <s v="NA"/>
    <s v="NA"/>
    <n v="21182283"/>
    <x v="0"/>
    <x v="244"/>
    <s v="Educational therapies or services"/>
    <n v="680"/>
    <n v="0"/>
    <s v="complete"/>
    <n v="0"/>
    <n v="0"/>
    <n v="680"/>
  </r>
  <r>
    <d v="2025-01-08T00:00:00"/>
    <s v="Freida Gordon"/>
    <n v="12006058963"/>
    <s v="mark@ecomandsolutions.com"/>
    <m/>
    <s v="NA"/>
    <s v="NA"/>
    <x v="5"/>
    <s v="NA"/>
    <s v="NA"/>
    <n v="21177587"/>
    <x v="0"/>
    <x v="243"/>
    <s v="Tuition/Fees at a qualified school"/>
    <n v="6760"/>
    <n v="0"/>
    <s v="complete"/>
    <n v="0"/>
    <n v="0"/>
    <n v="6760"/>
  </r>
  <r>
    <d v="2024-12-27T00:00:00"/>
    <s v="Hillel Klein"/>
    <n v="12006045595"/>
    <s v="yaelklein613@gmail.com"/>
    <m/>
    <s v="NA"/>
    <s v="NA"/>
    <x v="5"/>
    <s v="NA"/>
    <s v="NA"/>
    <n v="20993467"/>
    <x v="0"/>
    <x v="242"/>
    <s v="Tuition/Fees at a qualified school"/>
    <n v="6760"/>
    <n v="0"/>
    <s v="complete"/>
    <n v="0"/>
    <n v="0"/>
    <n v="6760"/>
  </r>
  <r>
    <d v="2024-12-23T00:00:00"/>
    <s v="Tehilla Perlman"/>
    <n v="12005918107"/>
    <s v="tzviyperlman@gmail.com"/>
    <m/>
    <s v="NA"/>
    <s v="NA"/>
    <x v="5"/>
    <s v="NA"/>
    <s v="NA"/>
    <n v="20982887"/>
    <x v="0"/>
    <x v="244"/>
    <s v="Educational therapies or services"/>
    <n v="390"/>
    <n v="0"/>
    <s v="complete"/>
    <n v="0"/>
    <n v="0"/>
    <n v="390"/>
  </r>
  <r>
    <d v="2024-12-23T00:00:00"/>
    <s v="Batsheva Bermanski"/>
    <n v="12006543187"/>
    <s v="ebermanski@gmail.com"/>
    <m/>
    <s v="NA"/>
    <s v="NA"/>
    <x v="5"/>
    <s v="NA"/>
    <s v="NA"/>
    <n v="20973325"/>
    <x v="0"/>
    <x v="243"/>
    <s v="Tuition/Fees at a qualified school"/>
    <n v="4000"/>
    <n v="0"/>
    <s v="complete"/>
    <n v="0"/>
    <n v="0"/>
    <n v="4000"/>
  </r>
  <r>
    <d v="2024-12-22T00:00:00"/>
    <s v="Judith Rosner"/>
    <n v="12006048343"/>
    <s v="mrosner0@gmail.com"/>
    <m/>
    <s v="NA"/>
    <s v="NA"/>
    <x v="5"/>
    <s v="NA"/>
    <s v="NA"/>
    <n v="20968599"/>
    <x v="0"/>
    <x v="243"/>
    <s v="Tuition/Fees at a qualified school"/>
    <n v="6760"/>
    <n v="0"/>
    <s v="complete"/>
    <n v="0"/>
    <n v="0"/>
    <n v="6760"/>
  </r>
  <r>
    <d v="2024-12-22T00:00:00"/>
    <s v="Meir Rosner"/>
    <n v="12006168287"/>
    <s v="mrosner0@gmail.com"/>
    <m/>
    <s v="NA"/>
    <s v="NA"/>
    <x v="5"/>
    <s v="NA"/>
    <s v="NA"/>
    <n v="20968605"/>
    <x v="0"/>
    <x v="243"/>
    <s v="Tuition/Fees at a qualified school"/>
    <n v="6760"/>
    <n v="0"/>
    <s v="complete"/>
    <n v="0"/>
    <n v="0"/>
    <n v="6760"/>
  </r>
  <r>
    <d v="2024-12-22T00:00:00"/>
    <s v="Abraham Winter"/>
    <n v="12006555165"/>
    <s v="crosenholtz@yahoo.com"/>
    <m/>
    <s v="NA"/>
    <s v="NA"/>
    <x v="5"/>
    <s v="NA"/>
    <s v="NA"/>
    <n v="20967107"/>
    <x v="0"/>
    <x v="243"/>
    <s v="Tuition/Fees at a qualified school"/>
    <n v="6760"/>
    <n v="0"/>
    <s v="complete"/>
    <n v="0"/>
    <n v="0"/>
    <n v="6760"/>
  </r>
  <r>
    <d v="2024-12-20T00:00:00"/>
    <s v="Aliza Bermanski"/>
    <n v="12006044287"/>
    <s v="ebermanski@gmail.com"/>
    <m/>
    <s v="NA"/>
    <s v="NA"/>
    <x v="5"/>
    <s v="NA"/>
    <s v="NA"/>
    <n v="20932701"/>
    <x v="0"/>
    <x v="243"/>
    <s v="Tuition/Fees at a qualified school"/>
    <n v="6760"/>
    <n v="0"/>
    <s v="complete"/>
    <n v="0"/>
    <n v="0"/>
    <n v="6760"/>
  </r>
  <r>
    <d v="2024-12-20T00:00:00"/>
    <s v="Menachem Rockove"/>
    <n v="12006051963"/>
    <s v="rockovegershon@gmail.com"/>
    <m/>
    <s v="NA"/>
    <s v="NA"/>
    <x v="5"/>
    <s v="NA"/>
    <s v="NA"/>
    <n v="20938423"/>
    <x v="0"/>
    <x v="243"/>
    <s v="Tuition/Fees at a qualified school"/>
    <n v="10000"/>
    <n v="0"/>
    <s v="complete"/>
    <n v="0"/>
    <n v="0"/>
    <n v="10000"/>
  </r>
  <r>
    <d v="2024-12-20T00:00:00"/>
    <s v="Bracha Friedman"/>
    <n v="12007646180"/>
    <s v="le7lefko@gmail.com"/>
    <m/>
    <s v="NA"/>
    <s v="NA"/>
    <x v="5"/>
    <s v="NA"/>
    <s v="NA"/>
    <n v="20930333"/>
    <x v="0"/>
    <x v="243"/>
    <s v="Tuition/Fees at a qualified school"/>
    <n v="6760"/>
    <n v="0"/>
    <s v="complete"/>
    <n v="0"/>
    <n v="0"/>
    <n v="6760"/>
  </r>
  <r>
    <d v="2024-12-19T00:00:00"/>
    <s v="Abigail Klein"/>
    <n v="12006060601"/>
    <s v="mklein@firstratereo.com"/>
    <m/>
    <s v="NA"/>
    <s v="NA"/>
    <x v="5"/>
    <s v="NA"/>
    <s v="NA"/>
    <n v="20928431"/>
    <x v="0"/>
    <x v="243"/>
    <s v="Tuition/Fees at a qualified school"/>
    <n v="6760"/>
    <n v="0"/>
    <s v="complete"/>
    <n v="0"/>
    <n v="0"/>
    <n v="6760"/>
  </r>
  <r>
    <d v="2024-12-13T00:00:00"/>
    <s v="Chana Elefant"/>
    <n v="12007719332"/>
    <s v="elefantpizza@gmail.com"/>
    <m/>
    <s v="NA"/>
    <s v="NA"/>
    <x v="5"/>
    <s v="NA"/>
    <s v="NA"/>
    <n v="20791937"/>
    <x v="0"/>
    <x v="245"/>
    <s v="Tuition/Fees at a qualified school"/>
    <n v="6760"/>
    <n v="0"/>
    <s v="complete"/>
    <n v="0"/>
    <n v="0"/>
    <n v="6760"/>
  </r>
  <r>
    <d v="2024-12-12T00:00:00"/>
    <s v="Avigayil Sentell"/>
    <n v="12007198982"/>
    <s v="rochel.sentell@gmail.com"/>
    <m/>
    <s v="NA"/>
    <s v="NA"/>
    <x v="5"/>
    <s v="NA"/>
    <s v="NA"/>
    <n v="20757079"/>
    <x v="0"/>
    <x v="243"/>
    <s v="Tuition/Fees at a qualified school"/>
    <n v="6760"/>
    <n v="0"/>
    <s v="complete"/>
    <n v="0"/>
    <n v="0"/>
    <n v="6760"/>
  </r>
  <r>
    <d v="2024-12-12T00:00:00"/>
    <s v="Efraim Sentell"/>
    <n v="12005867198"/>
    <s v="rochel.sentell@gmail.com"/>
    <m/>
    <s v="NA"/>
    <s v="NA"/>
    <x v="5"/>
    <s v="NA"/>
    <s v="NA"/>
    <n v="20772799"/>
    <x v="0"/>
    <x v="243"/>
    <s v="Tuition/Fees at a qualified school"/>
    <n v="6760"/>
    <n v="0"/>
    <s v="complete"/>
    <n v="0"/>
    <n v="0"/>
    <n v="6760"/>
  </r>
  <r>
    <d v="2024-12-11T00:00:00"/>
    <s v="Asher Ratner"/>
    <n v="12006035715"/>
    <s v="akivaratner@outlook.com"/>
    <m/>
    <s v="NA"/>
    <s v="NA"/>
    <x v="5"/>
    <s v="NA"/>
    <s v="NA"/>
    <n v="20744481"/>
    <x v="0"/>
    <x v="243"/>
    <s v="Tuition/Fees at a qualified school"/>
    <n v="6760"/>
    <n v="0"/>
    <s v="complete"/>
    <n v="0"/>
    <n v="0"/>
    <n v="6760"/>
  </r>
  <r>
    <d v="2024-12-11T00:00:00"/>
    <s v="Noam Rosenberg"/>
    <n v="12005924306"/>
    <s v="matisyuhi@gmail.com"/>
    <m/>
    <s v="NA"/>
    <s v="NA"/>
    <x v="5"/>
    <s v="NA"/>
    <s v="NA"/>
    <n v="20742351"/>
    <x v="0"/>
    <x v="243"/>
    <s v="Tuition/Fees at a qualified school"/>
    <n v="6760"/>
    <n v="0"/>
    <s v="complete"/>
    <n v="0"/>
    <n v="0"/>
    <n v="6760"/>
  </r>
  <r>
    <d v="2024-12-11T00:00:00"/>
    <s v="Miriam Feigenbaum"/>
    <n v="12007034116"/>
    <s v="avifeigenbaum@gmail.com"/>
    <m/>
    <s v="NA"/>
    <s v="NA"/>
    <x v="5"/>
    <s v="NA"/>
    <s v="NA"/>
    <n v="20742093"/>
    <x v="0"/>
    <x v="245"/>
    <s v="Tuition/Fees at a qualified school"/>
    <n v="6760"/>
    <n v="0"/>
    <s v="complete"/>
    <n v="0"/>
    <n v="0"/>
    <n v="6760"/>
  </r>
  <r>
    <d v="2024-12-11T00:00:00"/>
    <s v="Yehuda Zachai"/>
    <n v="12007370833"/>
    <s v="rabbizachai@missouritorah.org"/>
    <m/>
    <s v="NA"/>
    <s v="NA"/>
    <x v="5"/>
    <s v="NA"/>
    <s v="NA"/>
    <n v="20734967"/>
    <x v="0"/>
    <x v="243"/>
    <s v="Tuition/Fees at a qualified school"/>
    <n v="6760"/>
    <n v="0"/>
    <s v="complete"/>
    <n v="0"/>
    <n v="0"/>
    <n v="6760"/>
  </r>
  <r>
    <d v="2024-12-11T00:00:00"/>
    <s v="Devora Zachai"/>
    <n v="12005918758"/>
    <s v="rabbizachai@missouritorah.org"/>
    <m/>
    <s v="NA"/>
    <s v="NA"/>
    <x v="5"/>
    <s v="NA"/>
    <s v="NA"/>
    <n v="20734945"/>
    <x v="0"/>
    <x v="243"/>
    <s v="Tuition/Fees at a qualified school"/>
    <n v="6760"/>
    <n v="0"/>
    <s v="complete"/>
    <n v="0"/>
    <n v="0"/>
    <n v="6760"/>
  </r>
  <r>
    <d v="2024-12-11T00:00:00"/>
    <s v="Chaya Zachai"/>
    <n v="12007370828"/>
    <s v="rabbizachai@missouritorah.org"/>
    <m/>
    <s v="NA"/>
    <s v="NA"/>
    <x v="5"/>
    <s v="NA"/>
    <s v="NA"/>
    <n v="20734911"/>
    <x v="0"/>
    <x v="243"/>
    <s v="Tuition/Fees at a qualified school"/>
    <n v="6760"/>
    <n v="0"/>
    <s v="complete"/>
    <n v="0"/>
    <n v="0"/>
    <n v="6760"/>
  </r>
  <r>
    <d v="2024-12-11T00:00:00"/>
    <s v="Tzipporah Rosenberg"/>
    <n v="12006495665"/>
    <s v="matisyuhi@gmail.com"/>
    <m/>
    <s v="NA"/>
    <s v="NA"/>
    <x v="5"/>
    <s v="NA"/>
    <s v="NA"/>
    <n v="20742393"/>
    <x v="0"/>
    <x v="243"/>
    <s v="Tuition/Fees at a qualified school"/>
    <n v="6760"/>
    <n v="0"/>
    <s v="complete"/>
    <n v="0"/>
    <n v="0"/>
    <n v="6760"/>
  </r>
  <r>
    <d v="2024-12-10T00:00:00"/>
    <s v="Rena Feigenbaum"/>
    <n v="12007034115"/>
    <s v="avifeigenbaum@gmail.com"/>
    <m/>
    <s v="NA"/>
    <s v="NA"/>
    <x v="5"/>
    <s v="NA"/>
    <s v="NA"/>
    <n v="20711407"/>
    <x v="0"/>
    <x v="246"/>
    <s v="Educational therapies or services"/>
    <n v="369"/>
    <n v="0"/>
    <s v="complete"/>
    <n v="0"/>
    <n v="0"/>
    <n v="369"/>
  </r>
  <r>
    <d v="2024-12-10T00:00:00"/>
    <s v="Moshe Sasportas"/>
    <n v="12006055324"/>
    <s v="ysasportas@outlook.com"/>
    <m/>
    <s v="NA"/>
    <s v="NA"/>
    <x v="5"/>
    <s v="NA"/>
    <s v="NA"/>
    <n v="20718523"/>
    <x v="0"/>
    <x v="243"/>
    <s v="Tuition/Fees at a qualified school"/>
    <n v="6760"/>
    <n v="0"/>
    <s v="complete"/>
    <n v="0"/>
    <n v="0"/>
    <n v="6760"/>
  </r>
  <r>
    <d v="2024-12-09T00:00:00"/>
    <s v="Ava Bersin"/>
    <n v="12007221965"/>
    <s v="arthurbersin@gmail.com"/>
    <m/>
    <s v="NA"/>
    <s v="NA"/>
    <x v="5"/>
    <s v="NA"/>
    <s v="NA"/>
    <n v="20687243"/>
    <x v="0"/>
    <x v="243"/>
    <s v="Tuition/Fees at a qualified school"/>
    <n v="6760"/>
    <n v="0"/>
    <s v="complete"/>
    <n v="0"/>
    <n v="0"/>
    <n v="6760"/>
  </r>
  <r>
    <d v="2024-12-09T00:00:00"/>
    <s v="Shlomo Cohen"/>
    <n v="12006567903"/>
    <s v="devorahbloch@gmail.com"/>
    <m/>
    <s v="NA"/>
    <s v="NA"/>
    <x v="5"/>
    <s v="NA"/>
    <s v="NA"/>
    <n v="20680203"/>
    <x v="0"/>
    <x v="243"/>
    <s v="Tuition/Fees at a qualified school"/>
    <n v="6760"/>
    <n v="0"/>
    <s v="complete"/>
    <n v="0"/>
    <n v="0"/>
    <n v="6760"/>
  </r>
  <r>
    <d v="2024-12-08T00:00:00"/>
    <s v="Chana Mazer"/>
    <n v="12006525808"/>
    <s v="benjamin.mazer@gmail.com"/>
    <m/>
    <s v="NA"/>
    <s v="NA"/>
    <x v="5"/>
    <s v="NA"/>
    <s v="NA"/>
    <n v="20670859"/>
    <x v="0"/>
    <x v="247"/>
    <s v="Educational therapies or services"/>
    <n v="128.75"/>
    <n v="0"/>
    <s v="complete"/>
    <n v="0"/>
    <n v="0"/>
    <n v="128.75"/>
  </r>
  <r>
    <d v="2024-12-08T00:00:00"/>
    <s v="Chana Mazer"/>
    <n v="12006525808"/>
    <s v="benjamin.mazer@gmail.com"/>
    <m/>
    <s v="NA"/>
    <s v="NA"/>
    <x v="5"/>
    <s v="NA"/>
    <s v="NA"/>
    <n v="20670875"/>
    <x v="0"/>
    <x v="247"/>
    <s v="Educational therapies or services"/>
    <n v="128.75"/>
    <n v="0"/>
    <s v="complete"/>
    <n v="0"/>
    <n v="0"/>
    <n v="128.75"/>
  </r>
  <r>
    <d v="2024-12-08T00:00:00"/>
    <s v="Eliyahu Mazer"/>
    <n v="12005914490"/>
    <s v="benjamin.mazer@gmail.com"/>
    <m/>
    <s v="NA"/>
    <s v="NA"/>
    <x v="5"/>
    <s v="NA"/>
    <s v="NA"/>
    <n v="20671717"/>
    <x v="0"/>
    <x v="243"/>
    <s v="Tuition/Fees at a qualified school"/>
    <n v="6760"/>
    <n v="0"/>
    <s v="complete"/>
    <n v="0"/>
    <n v="0"/>
    <n v="6760"/>
  </r>
  <r>
    <d v="2024-12-08T00:00:00"/>
    <s v="Chana Mazer"/>
    <n v="12006525808"/>
    <s v="benjamin.mazer@gmail.com"/>
    <m/>
    <s v="NA"/>
    <s v="NA"/>
    <x v="5"/>
    <s v="NA"/>
    <s v="NA"/>
    <n v="20670899"/>
    <x v="0"/>
    <x v="247"/>
    <s v="Educational therapies or services"/>
    <n v="128.75"/>
    <n v="0"/>
    <s v="complete"/>
    <n v="0"/>
    <n v="0"/>
    <n v="128.75"/>
  </r>
  <r>
    <d v="2024-12-08T00:00:00"/>
    <s v="Chana Mazer"/>
    <n v="12006525808"/>
    <s v="benjamin.mazer@gmail.com"/>
    <m/>
    <s v="NA"/>
    <s v="NA"/>
    <x v="5"/>
    <s v="NA"/>
    <s v="NA"/>
    <n v="20670821"/>
    <x v="0"/>
    <x v="246"/>
    <s v="Tutoring services"/>
    <n v="91.8"/>
    <n v="0"/>
    <s v="complete"/>
    <n v="0"/>
    <n v="0"/>
    <n v="91.8"/>
  </r>
  <r>
    <d v="2024-11-27T00:00:00"/>
    <s v="Bluma Botuck"/>
    <n v="12007738581"/>
    <s v="sbotuck@gmail.com"/>
    <m/>
    <s v="NA"/>
    <s v="NA"/>
    <x v="5"/>
    <s v="NA"/>
    <s v="NA"/>
    <n v="20446955"/>
    <x v="0"/>
    <x v="245"/>
    <s v="Tuition/Fees at a qualified school"/>
    <n v="6760"/>
    <n v="0"/>
    <s v="complete"/>
    <n v="0"/>
    <n v="0"/>
    <n v="6760"/>
  </r>
  <r>
    <d v="2024-11-13T00:00:00"/>
    <s v="Ella Vaneff"/>
    <n v="12006850485"/>
    <s v="chana.vaneff@gmail.com"/>
    <m/>
    <s v="NA"/>
    <s v="NA"/>
    <x v="5"/>
    <s v="NA"/>
    <s v="NA"/>
    <n v="20160791"/>
    <x v="0"/>
    <x v="243"/>
    <s v="Tuition/Fees at a qualified school"/>
    <n v="6760"/>
    <n v="0"/>
    <s v="complete"/>
    <n v="0"/>
    <n v="0"/>
    <n v="6760"/>
  </r>
  <r>
    <d v="2024-11-07T00:00:00"/>
    <s v="Chana Greenwald"/>
    <n v="12007624061"/>
    <s v="tehilahmiller@gmail.com"/>
    <m/>
    <s v="NA"/>
    <s v="NA"/>
    <x v="5"/>
    <s v="NA"/>
    <s v="NA"/>
    <n v="20049363"/>
    <x v="0"/>
    <x v="242"/>
    <s v="Tuition/Fees at a qualified school"/>
    <n v="5734.36"/>
    <n v="0"/>
    <s v="complete"/>
    <n v="0"/>
    <n v="0"/>
    <n v="5734.36"/>
  </r>
  <r>
    <d v="2024-11-07T00:00:00"/>
    <s v="Chaviva Greenwald"/>
    <n v="12007624074"/>
    <s v="tehilahmiller@gmail.com"/>
    <m/>
    <s v="NA"/>
    <s v="NA"/>
    <x v="5"/>
    <s v="NA"/>
    <s v="NA"/>
    <n v="20049903"/>
    <x v="0"/>
    <x v="242"/>
    <s v="Tuition/Fees at a qualified school"/>
    <n v="5730"/>
    <n v="0"/>
    <s v="complete"/>
    <n v="0"/>
    <n v="0"/>
    <n v="5730"/>
  </r>
  <r>
    <d v="2024-11-05T00:00:00"/>
    <s v="Chaviva Greenwald"/>
    <n v="12007624074"/>
    <s v="tehilahmiller@gmail.com"/>
    <m/>
    <s v="NA"/>
    <s v="NA"/>
    <x v="5"/>
    <s v="NA"/>
    <s v="NA"/>
    <n v="19981627"/>
    <x v="0"/>
    <x v="242"/>
    <s v="Tuition/Fees at a qualified school"/>
    <n v="1025.6400000000001"/>
    <n v="0"/>
    <s v="complete"/>
    <n v="0"/>
    <n v="0"/>
    <n v="1025.6400000000001"/>
  </r>
  <r>
    <d v="2024-11-05T00:00:00"/>
    <s v="Chana Greenwald"/>
    <n v="12007624061"/>
    <s v="tehilahmiller@gmail.com"/>
    <m/>
    <s v="NA"/>
    <s v="NA"/>
    <x v="5"/>
    <s v="NA"/>
    <s v="NA"/>
    <n v="19981605"/>
    <x v="0"/>
    <x v="242"/>
    <s v="Tuition/Fees at a qualified school"/>
    <n v="1025.6400000000001"/>
    <n v="0"/>
    <s v="complete"/>
    <n v="0"/>
    <n v="0"/>
    <n v="1025.6400000000001"/>
  </r>
  <r>
    <d v="2024-11-04T00:00:00"/>
    <s v="Meir Fromowitz"/>
    <n v="12006529555"/>
    <s v="efromowitz@gmail.com"/>
    <m/>
    <s v="NA"/>
    <s v="NA"/>
    <x v="5"/>
    <s v="NA"/>
    <s v="NA"/>
    <n v="19942923"/>
    <x v="0"/>
    <x v="243"/>
    <s v="Tuition/Fees at a qualified school"/>
    <n v="6760"/>
    <n v="0"/>
    <s v="complete"/>
    <n v="0"/>
    <n v="0"/>
    <n v="6760"/>
  </r>
  <r>
    <d v="2024-10-31T00:00:00"/>
    <s v="Ari Botuck"/>
    <n v="12007486098"/>
    <s v="sbotuck@gmail.com"/>
    <m/>
    <s v="NA"/>
    <s v="NA"/>
    <x v="5"/>
    <s v="NA"/>
    <s v="NA"/>
    <n v="19837627"/>
    <x v="0"/>
    <x v="243"/>
    <s v="Tuition/Fees at a qualified school"/>
    <n v="6760"/>
    <n v="0"/>
    <s v="complete"/>
    <n v="0"/>
    <n v="0"/>
    <n v="6760"/>
  </r>
  <r>
    <d v="2024-10-31T00:00:00"/>
    <s v="Esther Botuck"/>
    <n v="12006505215"/>
    <s v="sbotuck@gmail.com"/>
    <m/>
    <s v="NA"/>
    <s v="NA"/>
    <x v="5"/>
    <s v="NA"/>
    <s v="NA"/>
    <n v="19837563"/>
    <x v="0"/>
    <x v="243"/>
    <s v="Tuition/Fees at a qualified school"/>
    <n v="6760"/>
    <n v="0"/>
    <s v="complete"/>
    <n v="0"/>
    <n v="0"/>
    <n v="6760"/>
  </r>
  <r>
    <d v="2024-10-30T00:00:00"/>
    <s v="Theodore Bregman"/>
    <n v="12007287956"/>
    <s v="chanabregman@gmail.com"/>
    <m/>
    <s v="NA"/>
    <s v="NA"/>
    <x v="5"/>
    <s v="NA"/>
    <s v="NA"/>
    <n v="19812599"/>
    <x v="0"/>
    <x v="243"/>
    <s v="Tuition/Fees at a qualified school"/>
    <n v="6760"/>
    <n v="0"/>
    <s v="complete"/>
    <n v="0"/>
    <n v="0"/>
    <n v="6760"/>
  </r>
  <r>
    <d v="2024-10-30T00:00:00"/>
    <s v="Esther Bregman"/>
    <n v="12006042361"/>
    <s v="chanabregman@gmail.com"/>
    <m/>
    <s v="NA"/>
    <s v="NA"/>
    <x v="5"/>
    <s v="NA"/>
    <s v="NA"/>
    <n v="19812537"/>
    <x v="0"/>
    <x v="243"/>
    <s v="Tuition/Fees at a qualified school"/>
    <n v="6760"/>
    <n v="0"/>
    <s v="complete"/>
    <n v="0"/>
    <n v="0"/>
    <n v="6760"/>
  </r>
  <r>
    <d v="2024-10-30T00:00:00"/>
    <s v="Philip Zelcer"/>
    <n v="12006930388"/>
    <s v="solzelcer@gmail.com"/>
    <m/>
    <s v="NA"/>
    <s v="NA"/>
    <x v="5"/>
    <s v="NA"/>
    <s v="NA"/>
    <n v="19803413"/>
    <x v="0"/>
    <x v="243"/>
    <s v="Tuition/Fees at a qualified school"/>
    <n v="6760"/>
    <n v="0"/>
    <s v="complete"/>
    <n v="0"/>
    <n v="0"/>
    <n v="6760"/>
  </r>
  <r>
    <d v="2024-10-30T00:00:00"/>
    <s v="Sender Farkas"/>
    <n v="12007625827"/>
    <s v="zevfarkast1@gmail.com"/>
    <m/>
    <s v="NA"/>
    <s v="NA"/>
    <x v="5"/>
    <s v="NA"/>
    <s v="NA"/>
    <n v="19784263"/>
    <x v="0"/>
    <x v="243"/>
    <s v="Tuition/Fees at a qualified school"/>
    <n v="6760"/>
    <n v="0"/>
    <s v="complete"/>
    <n v="0"/>
    <n v="0"/>
    <n v="6760"/>
  </r>
  <r>
    <d v="2024-10-29T00:00:00"/>
    <s v="Miriam Shoenig"/>
    <n v="12007327427"/>
    <s v="rivkyshoenig@gmail.com"/>
    <m/>
    <s v="NA"/>
    <s v="NA"/>
    <x v="5"/>
    <s v="NA"/>
    <s v="NA"/>
    <n v="19750925"/>
    <x v="0"/>
    <x v="243"/>
    <s v="Tuition/Fees at a qualified school"/>
    <n v="6760"/>
    <n v="0"/>
    <s v="complete"/>
    <n v="0"/>
    <n v="0"/>
    <n v="6760"/>
  </r>
  <r>
    <d v="2024-10-29T00:00:00"/>
    <s v="Yaakov Shoenig"/>
    <n v="12005922856"/>
    <s v="rivkyshoenig@gmail.com"/>
    <m/>
    <s v="NA"/>
    <s v="NA"/>
    <x v="5"/>
    <s v="NA"/>
    <s v="NA"/>
    <n v="19750983"/>
    <x v="0"/>
    <x v="243"/>
    <s v="Tuition/Fees at a qualified school"/>
    <n v="6760"/>
    <n v="0"/>
    <s v="complete"/>
    <n v="0"/>
    <n v="0"/>
    <n v="6760"/>
  </r>
  <r>
    <d v="2024-10-23T00:00:00"/>
    <s v="Rena Feigenbaum"/>
    <n v="12007034115"/>
    <s v="avifeigenbaum@gmail.com"/>
    <m/>
    <s v="NA"/>
    <s v="NA"/>
    <x v="5"/>
    <s v="NA"/>
    <s v="NA"/>
    <n v="19655217"/>
    <x v="0"/>
    <x v="246"/>
    <s v="Educational therapies or services"/>
    <n v="459"/>
    <n v="0"/>
    <s v="complete"/>
    <n v="0"/>
    <n v="0"/>
    <n v="459"/>
  </r>
  <r>
    <d v="2024-10-21T00:00:00"/>
    <s v="Zalman Roberts"/>
    <n v="12006040100"/>
    <s v="aviroberts126@gmail.com"/>
    <m/>
    <s v="NA"/>
    <s v="NA"/>
    <x v="5"/>
    <s v="NA"/>
    <s v="NA"/>
    <n v="19607385"/>
    <x v="0"/>
    <x v="243"/>
    <s v="Tuition/Fees at a qualified school"/>
    <n v="6760"/>
    <n v="0"/>
    <s v="complete"/>
    <n v="0"/>
    <n v="0"/>
    <n v="6760"/>
  </r>
  <r>
    <d v="2024-10-20T00:00:00"/>
    <s v="Ziva Lakritz"/>
    <n v="12007327398"/>
    <s v="tova.lakritz@gmail.com"/>
    <m/>
    <s v="NA"/>
    <s v="NA"/>
    <x v="5"/>
    <s v="NA"/>
    <s v="NA"/>
    <n v="19592945"/>
    <x v="0"/>
    <x v="243"/>
    <s v="Tuition/Fees at a qualified school"/>
    <n v="6760"/>
    <n v="0"/>
    <s v="complete"/>
    <n v="0"/>
    <n v="0"/>
    <n v="6760"/>
  </r>
  <r>
    <d v="2024-10-20T00:00:00"/>
    <s v="Yeshayah Lakritz"/>
    <n v="12006035959"/>
    <s v="tova.lakritz@gmail.com"/>
    <m/>
    <s v="NA"/>
    <s v="NA"/>
    <x v="5"/>
    <s v="NA"/>
    <s v="NA"/>
    <n v="19592941"/>
    <x v="0"/>
    <x v="243"/>
    <s v="Tuition/Fees at a qualified school"/>
    <n v="6760"/>
    <n v="0"/>
    <s v="complete"/>
    <n v="0"/>
    <n v="0"/>
    <n v="6760"/>
  </r>
  <r>
    <d v="2024-10-15T00:00:00"/>
    <s v="Chaya Landa"/>
    <n v="12006696424"/>
    <s v="chaim@jewishstcharles.org"/>
    <m/>
    <s v="NA"/>
    <s v="NA"/>
    <x v="5"/>
    <s v="NA"/>
    <s v="NA"/>
    <n v="19519609"/>
    <x v="0"/>
    <x v="243"/>
    <s v="Tuition/Fees at a qualified school"/>
    <n v="6764.95"/>
    <n v="0"/>
    <s v="complete"/>
    <n v="0"/>
    <n v="0"/>
    <n v="6764.95"/>
  </r>
  <r>
    <d v="2024-10-15T00:00:00"/>
    <s v="Hadassah Tajerstein"/>
    <n v="12007370654"/>
    <s v="rivkaweiss307@gmail.com"/>
    <m/>
    <s v="NA"/>
    <s v="NA"/>
    <x v="5"/>
    <s v="NA"/>
    <s v="NA"/>
    <n v="19518375"/>
    <x v="0"/>
    <x v="243"/>
    <s v="Tuition/Fees at a qualified school"/>
    <n v="6760"/>
    <n v="0"/>
    <s v="complete"/>
    <n v="0"/>
    <n v="0"/>
    <n v="6760"/>
  </r>
  <r>
    <d v="2024-10-14T00:00:00"/>
    <s v="Eitan Brown"/>
    <n v="12006212364"/>
    <s v="brownlaivy@gmail.com"/>
    <m/>
    <s v="NA"/>
    <s v="NA"/>
    <x v="5"/>
    <s v="NA"/>
    <s v="NA"/>
    <n v="19495159"/>
    <x v="0"/>
    <x v="243"/>
    <s v="Tuition/Fees at a qualified school"/>
    <n v="67.599999999999994"/>
    <n v="0"/>
    <s v="complete"/>
    <n v="0"/>
    <n v="0"/>
    <n v="67.599999999999994"/>
  </r>
  <r>
    <d v="2024-10-14T00:00:00"/>
    <s v="Rivka Biron"/>
    <n v="12005924574"/>
    <s v="tzirelr@gmail.com"/>
    <m/>
    <s v="NA"/>
    <s v="NA"/>
    <x v="5"/>
    <s v="NA"/>
    <s v="NA"/>
    <n v="19496021"/>
    <x v="0"/>
    <x v="243"/>
    <s v="Tuition/Fees at a qualified school"/>
    <n v="6760"/>
    <n v="0"/>
    <s v="complete"/>
    <n v="0"/>
    <n v="0"/>
    <n v="6760"/>
  </r>
  <r>
    <d v="2024-10-14T00:00:00"/>
    <s v="Eitan Brown"/>
    <n v="12006212364"/>
    <s v="brownlaivy@gmail.com"/>
    <m/>
    <s v="NA"/>
    <s v="NA"/>
    <x v="5"/>
    <s v="NA"/>
    <s v="NA"/>
    <n v="19495245"/>
    <x v="0"/>
    <x v="243"/>
    <s v="Tuition/Fees at a qualified school"/>
    <n v="6692.4"/>
    <n v="0"/>
    <s v="complete"/>
    <n v="0"/>
    <n v="0"/>
    <n v="6692.4"/>
  </r>
  <r>
    <d v="2024-10-14T00:00:00"/>
    <s v="Ariel Brown"/>
    <n v="12007489439"/>
    <s v="brownlaivy@gmail.com"/>
    <m/>
    <s v="NA"/>
    <s v="NA"/>
    <x v="5"/>
    <s v="NA"/>
    <s v="NA"/>
    <n v="19495291"/>
    <x v="0"/>
    <x v="243"/>
    <s v="Tuition/Fees at a qualified school"/>
    <n v="6760"/>
    <n v="0"/>
    <s v="complete"/>
    <n v="0"/>
    <n v="0"/>
    <n v="6760"/>
  </r>
  <r>
    <d v="2024-10-14T00:00:00"/>
    <s v="Chana Mazer"/>
    <n v="12006525808"/>
    <s v="benjamin.mazer@gmail.com"/>
    <m/>
    <s v="NA"/>
    <s v="NA"/>
    <x v="5"/>
    <s v="NA"/>
    <s v="NA"/>
    <n v="19481399"/>
    <x v="1"/>
    <x v="1"/>
    <s v="Computer hardware or technological devices "/>
    <n v="741.44"/>
    <n v="0"/>
    <s v="complete"/>
    <n v="0"/>
    <n v="40.15"/>
    <n v="741.44"/>
  </r>
  <r>
    <d v="2024-10-11T00:00:00"/>
    <s v="Max Stobezki"/>
    <n v="12006988549"/>
    <s v="stobezki@gmail.com"/>
    <m/>
    <s v="NA"/>
    <s v="NA"/>
    <x v="5"/>
    <s v="NA"/>
    <s v="NA"/>
    <n v="19451531"/>
    <x v="0"/>
    <x v="242"/>
    <s v="Tuition/Fees at a qualified school"/>
    <n v="6760"/>
    <n v="0"/>
    <s v="complete"/>
    <n v="0"/>
    <n v="0"/>
    <n v="6760"/>
  </r>
  <r>
    <d v="2024-10-11T00:00:00"/>
    <s v="Jacob Freylicher"/>
    <n v="12006916761"/>
    <s v="ellieaxel@gmail.com"/>
    <m/>
    <s v="NA"/>
    <s v="NA"/>
    <x v="5"/>
    <s v="NA"/>
    <s v="NA"/>
    <n v="19451009"/>
    <x v="0"/>
    <x v="243"/>
    <s v="Tuition/Fees at a qualified school"/>
    <n v="13135"/>
    <n v="0"/>
    <s v="complete"/>
    <n v="0"/>
    <n v="0"/>
    <n v="13135"/>
  </r>
  <r>
    <d v="2024-10-11T00:00:00"/>
    <s v="Aliza Freylicher"/>
    <n v="12007047886"/>
    <s v="ellieaxel@gmail.com"/>
    <m/>
    <s v="NA"/>
    <s v="NA"/>
    <x v="5"/>
    <s v="NA"/>
    <s v="NA"/>
    <n v="19450991"/>
    <x v="0"/>
    <x v="243"/>
    <s v="Tuition/Fees at a qualified school"/>
    <n v="13135"/>
    <n v="0"/>
    <s v="complete"/>
    <n v="0"/>
    <n v="0"/>
    <n v="13135"/>
  </r>
  <r>
    <d v="2024-10-11T00:00:00"/>
    <s v="Michelle Rubin"/>
    <n v="12007168587"/>
    <s v="rubinfam16@gmail.com"/>
    <m/>
    <s v="NA"/>
    <s v="NA"/>
    <x v="5"/>
    <s v="NA"/>
    <s v="NA"/>
    <n v="19450147"/>
    <x v="0"/>
    <x v="243"/>
    <s v="Tuition/Fees at a qualified school"/>
    <n v="6760"/>
    <n v="0"/>
    <s v="complete"/>
    <n v="0"/>
    <n v="0"/>
    <n v="6760"/>
  </r>
  <r>
    <d v="2024-10-11T00:00:00"/>
    <s v="Erica Rubin"/>
    <n v="12005865790"/>
    <s v="rubinfam16@gmail.com"/>
    <m/>
    <s v="NA"/>
    <s v="NA"/>
    <x v="5"/>
    <s v="NA"/>
    <s v="NA"/>
    <n v="19450129"/>
    <x v="0"/>
    <x v="243"/>
    <s v="Tuition/Fees at a qualified school"/>
    <n v="6760"/>
    <n v="0"/>
    <s v="complete"/>
    <n v="0"/>
    <n v="0"/>
    <n v="6760"/>
  </r>
  <r>
    <d v="2024-10-10T00:00:00"/>
    <s v="Raphael Bergmann"/>
    <n v="12007131842"/>
    <s v="vbergmann2@gmail.com"/>
    <m/>
    <s v="NA"/>
    <s v="NA"/>
    <x v="5"/>
    <s v="NA"/>
    <s v="NA"/>
    <n v="19441955"/>
    <x v="0"/>
    <x v="242"/>
    <s v="Tuition/Fees at a qualified school"/>
    <n v="6760"/>
    <n v="0"/>
    <s v="complete"/>
    <n v="0"/>
    <n v="0"/>
    <n v="6760"/>
  </r>
  <r>
    <d v="2024-10-09T00:00:00"/>
    <s v="Gavriel Hastings"/>
    <n v="12006061174"/>
    <s v="jamesaveryh1@gmail.com"/>
    <m/>
    <s v="NA"/>
    <s v="NA"/>
    <x v="5"/>
    <s v="NA"/>
    <s v="NA"/>
    <n v="18991605"/>
    <x v="0"/>
    <x v="242"/>
    <s v="Tuition/Fees at a qualified school"/>
    <n v="6760"/>
    <n v="0"/>
    <s v="complete"/>
    <n v="0"/>
    <n v="0"/>
    <n v="6760"/>
  </r>
  <r>
    <d v="2024-10-09T00:00:00"/>
    <s v="Danielle Jackoby"/>
    <n v="12006060693"/>
    <s v="jackobyemery@gmail.com"/>
    <m/>
    <s v="NA"/>
    <s v="NA"/>
    <x v="5"/>
    <s v="NA"/>
    <s v="NA"/>
    <n v="18993169"/>
    <x v="0"/>
    <x v="242"/>
    <s v="Tuition/Fees at a qualified school"/>
    <n v="6760"/>
    <n v="0"/>
    <s v="complete"/>
    <n v="0"/>
    <n v="0"/>
    <n v="6760"/>
  </r>
  <r>
    <d v="2024-10-09T00:00:00"/>
    <s v="Tzvi Treisser"/>
    <n v="12006036444"/>
    <s v="ctreisser@gmail.com"/>
    <m/>
    <s v="NA"/>
    <s v="NA"/>
    <x v="5"/>
    <s v="NA"/>
    <s v="NA"/>
    <n v="19401605"/>
    <x v="0"/>
    <x v="243"/>
    <s v="Tuition/Fees at a qualified school"/>
    <n v="6760"/>
    <n v="0"/>
    <s v="complete"/>
    <n v="0"/>
    <n v="0"/>
    <n v="6760"/>
  </r>
  <r>
    <d v="2024-10-08T00:00:00"/>
    <s v="Shaya Klein"/>
    <n v="12005920421"/>
    <s v="atklein7788@gmail.com"/>
    <m/>
    <s v="NA"/>
    <s v="NA"/>
    <x v="5"/>
    <s v="NA"/>
    <s v="NA"/>
    <n v="19395907"/>
    <x v="0"/>
    <x v="243"/>
    <s v="Tuition/Fees at a qualified school"/>
    <n v="6760"/>
    <n v="0"/>
    <s v="complete"/>
    <n v="0"/>
    <n v="0"/>
    <n v="6760"/>
  </r>
  <r>
    <d v="2024-10-08T00:00:00"/>
    <s v="Yael Klein"/>
    <n v="12007235436"/>
    <s v="atklein7788@gmail.com"/>
    <m/>
    <s v="NA"/>
    <s v="NA"/>
    <x v="5"/>
    <s v="NA"/>
    <s v="NA"/>
    <n v="19395931"/>
    <x v="0"/>
    <x v="243"/>
    <s v="Tuition/Fees at a qualified school"/>
    <n v="6760"/>
    <n v="0"/>
    <s v="complete"/>
    <n v="0"/>
    <n v="0"/>
    <n v="6760"/>
  </r>
  <r>
    <d v="2024-10-08T00:00:00"/>
    <s v="Rivka Klein"/>
    <n v="12007364965"/>
    <s v="atklein7788@gmail.com"/>
    <m/>
    <s v="NA"/>
    <s v="NA"/>
    <x v="5"/>
    <s v="NA"/>
    <s v="NA"/>
    <n v="19395861"/>
    <x v="0"/>
    <x v="243"/>
    <s v="Tuition/Fees at a qualified school"/>
    <n v="6760"/>
    <n v="0"/>
    <s v="complete"/>
    <n v="0"/>
    <n v="0"/>
    <n v="6760"/>
  </r>
  <r>
    <d v="2024-10-07T00:00:00"/>
    <s v="Shlomo Goldstone"/>
    <n v="12007169731"/>
    <s v="eliyahugoldstone@gmail.com"/>
    <m/>
    <s v="NA"/>
    <s v="NA"/>
    <x v="5"/>
    <s v="NA"/>
    <s v="NA"/>
    <n v="19379185"/>
    <x v="0"/>
    <x v="243"/>
    <s v="Tuition/Fees at a qualified school"/>
    <n v="6760"/>
    <n v="0"/>
    <s v="complete"/>
    <n v="0"/>
    <n v="0"/>
    <n v="6760"/>
  </r>
  <r>
    <d v="2024-10-07T00:00:00"/>
    <s v="Rivka Fromowitz"/>
    <n v="12007318386"/>
    <s v="chayka.fromowitz@gmail.com"/>
    <m/>
    <s v="NA"/>
    <s v="NA"/>
    <x v="5"/>
    <s v="NA"/>
    <s v="NA"/>
    <n v="19373279"/>
    <x v="0"/>
    <x v="243"/>
    <s v="Tuition/Fees at a qualified school"/>
    <n v="6760"/>
    <n v="0"/>
    <s v="complete"/>
    <n v="0"/>
    <n v="0"/>
    <n v="6760"/>
  </r>
  <r>
    <d v="2024-10-07T00:00:00"/>
    <s v="Jacob Wertman"/>
    <n v="12006035071"/>
    <s v="stephen_wertman@yahoo.com"/>
    <m/>
    <s v="NA"/>
    <s v="NA"/>
    <x v="5"/>
    <s v="NA"/>
    <s v="NA"/>
    <n v="19367703"/>
    <x v="0"/>
    <x v="242"/>
    <s v="Educational therapies or services"/>
    <n v="6760"/>
    <n v="0"/>
    <s v="complete"/>
    <n v="0"/>
    <n v="0"/>
    <n v="6760"/>
  </r>
  <r>
    <d v="2024-10-06T00:00:00"/>
    <s v="Menucha Drelich"/>
    <n v="12006542048"/>
    <s v="aeliefja@torahprep.com"/>
    <m/>
    <s v="NA"/>
    <s v="NA"/>
    <x v="5"/>
    <s v="NA"/>
    <s v="NA"/>
    <n v="19356793"/>
    <x v="0"/>
    <x v="243"/>
    <s v="Curriculum "/>
    <n v="6760"/>
    <n v="0"/>
    <s v="complete"/>
    <n v="0"/>
    <n v="0"/>
    <n v="6760"/>
  </r>
  <r>
    <d v="2024-09-27T00:00:00"/>
    <s v="Avishai Weiman"/>
    <n v="12006123335"/>
    <s v="chavamom@gmail.com"/>
    <m/>
    <s v="NA"/>
    <s v="NA"/>
    <x v="5"/>
    <s v="NA"/>
    <s v="NA"/>
    <n v="19150799"/>
    <x v="0"/>
    <x v="248"/>
    <s v="Tuition/Fees at a qualified school"/>
    <n v="6760"/>
    <n v="0"/>
    <s v="complete"/>
    <n v="0"/>
    <n v="0"/>
    <n v="6760"/>
  </r>
  <r>
    <d v="2024-09-26T00:00:00"/>
    <s v="Emma Winter"/>
    <n v="12006045650"/>
    <s v="kalanitwinter@gmail.com"/>
    <m/>
    <s v="NA"/>
    <s v="NA"/>
    <x v="5"/>
    <s v="NA"/>
    <s v="NA"/>
    <n v="19149421"/>
    <x v="0"/>
    <x v="242"/>
    <s v="Tuition/Fees at a qualified school"/>
    <n v="6760"/>
    <n v="0"/>
    <s v="complete"/>
    <n v="0"/>
    <n v="0"/>
    <n v="6760"/>
  </r>
  <r>
    <d v="2024-09-26T00:00:00"/>
    <s v="Alyssa Winter"/>
    <n v="12007233542"/>
    <s v="kalanitwinter@gmail.com"/>
    <m/>
    <s v="NA"/>
    <s v="NA"/>
    <x v="5"/>
    <s v="NA"/>
    <s v="NA"/>
    <n v="18986197"/>
    <x v="0"/>
    <x v="242"/>
    <s v="Tuition/Fees at a qualified school"/>
    <n v="6760"/>
    <n v="0"/>
    <s v="complete"/>
    <n v="0"/>
    <n v="0"/>
    <n v="6760"/>
  </r>
  <r>
    <d v="2024-09-25T00:00:00"/>
    <s v="Yaffa Freilich"/>
    <n v="12006051937"/>
    <s v="chananfreilich@gmail.com"/>
    <m/>
    <s v="NA"/>
    <s v="NA"/>
    <x v="5"/>
    <s v="NA"/>
    <s v="NA"/>
    <n v="19111799"/>
    <x v="0"/>
    <x v="243"/>
    <s v="Tuition/Fees at a qualified school"/>
    <n v="6760"/>
    <n v="0"/>
    <s v="complete"/>
    <n v="0"/>
    <n v="0"/>
    <n v="6760"/>
  </r>
  <r>
    <d v="2024-09-25T00:00:00"/>
    <s v="Isaac Freilich"/>
    <n v="12007170091"/>
    <s v="chananfreilich@gmail.com"/>
    <m/>
    <s v="NA"/>
    <s v="NA"/>
    <x v="5"/>
    <s v="NA"/>
    <s v="NA"/>
    <n v="19111795"/>
    <x v="0"/>
    <x v="243"/>
    <s v="Tuition/Fees at a qualified school"/>
    <n v="6760"/>
    <n v="0"/>
    <s v="complete"/>
    <n v="0"/>
    <n v="0"/>
    <n v="6760"/>
  </r>
  <r>
    <d v="2024-09-24T00:00:00"/>
    <s v="Cassandra Levay"/>
    <n v="12006092961"/>
    <s v="elevay4@gmail.com"/>
    <m/>
    <s v="NA"/>
    <s v="NA"/>
    <x v="5"/>
    <s v="NA"/>
    <s v="NA"/>
    <n v="19096753"/>
    <x v="0"/>
    <x v="245"/>
    <s v="Tutoring services, Educational therapies or services"/>
    <n v="6760"/>
    <n v="0"/>
    <s v="complete"/>
    <n v="0"/>
    <n v="0"/>
    <n v="6760"/>
  </r>
  <r>
    <d v="2024-09-24T00:00:00"/>
    <s v="Akiva Kula"/>
    <n v="12006059192"/>
    <s v="aykula@sbcglobal.net"/>
    <m/>
    <s v="NA"/>
    <s v="NA"/>
    <x v="5"/>
    <s v="NA"/>
    <s v="NA"/>
    <n v="19082679"/>
    <x v="0"/>
    <x v="243"/>
    <s v="Tuition/Fees at a qualified school"/>
    <n v="6760"/>
    <n v="0"/>
    <s v="complete"/>
    <n v="0"/>
    <n v="0"/>
    <n v="6760"/>
  </r>
  <r>
    <d v="2024-09-23T00:00:00"/>
    <s v="Elisheva Glazer"/>
    <n v="12006054993"/>
    <s v="brian.glazer@gmail.com"/>
    <m/>
    <s v="NA"/>
    <s v="NA"/>
    <x v="5"/>
    <s v="NA"/>
    <s v="NA"/>
    <n v="19067299"/>
    <x v="0"/>
    <x v="243"/>
    <s v="Tuition/Fees at a qualified school"/>
    <n v="6760"/>
    <n v="0"/>
    <s v="complete"/>
    <n v="0"/>
    <n v="0"/>
    <n v="6760"/>
  </r>
  <r>
    <d v="2024-09-23T00:00:00"/>
    <s v="Shmuel Fuchs"/>
    <n v="12006669099"/>
    <s v="fuchs9905@gmail.com"/>
    <m/>
    <s v="NA"/>
    <s v="NA"/>
    <x v="5"/>
    <s v="NA"/>
    <s v="NA"/>
    <n v="19070827"/>
    <x v="0"/>
    <x v="243"/>
    <s v="Tuition/Fees at a qualified school"/>
    <n v="6760"/>
    <n v="0"/>
    <s v="complete"/>
    <n v="0"/>
    <n v="0"/>
    <n v="6760"/>
  </r>
  <r>
    <d v="2024-09-23T00:00:00"/>
    <s v="Avigayil Glazer"/>
    <n v="12006504000"/>
    <s v="brian.glazer@gmail.com"/>
    <m/>
    <s v="NA"/>
    <s v="NA"/>
    <x v="5"/>
    <s v="NA"/>
    <s v="NA"/>
    <n v="19067293"/>
    <x v="0"/>
    <x v="243"/>
    <s v="Tuition/Fees at a qualified school"/>
    <n v="6760"/>
    <n v="0"/>
    <s v="complete"/>
    <n v="0"/>
    <n v="0"/>
    <n v="6760"/>
  </r>
  <r>
    <d v="2024-09-22T00:00:00"/>
    <s v="Max Lintz"/>
    <n v="12006675445"/>
    <s v="dovidlintz@gmail.com"/>
    <m/>
    <s v="NA"/>
    <s v="NA"/>
    <x v="5"/>
    <s v="NA"/>
    <s v="NA"/>
    <n v="19048639"/>
    <x v="0"/>
    <x v="243"/>
    <s v="Tuition/Fees at a qualified school"/>
    <n v="6760"/>
    <n v="0"/>
    <s v="complete"/>
    <n v="0"/>
    <n v="0"/>
    <n v="6760"/>
  </r>
  <r>
    <d v="2024-09-22T00:00:00"/>
    <s v="Malka Lintz"/>
    <n v="12006675447"/>
    <s v="dovidlintz@gmail.com"/>
    <m/>
    <s v="NA"/>
    <s v="NA"/>
    <x v="5"/>
    <s v="NA"/>
    <s v="NA"/>
    <n v="19048595"/>
    <x v="0"/>
    <x v="243"/>
    <s v="Tuition/Fees at a qualified school"/>
    <n v="6760"/>
    <n v="0"/>
    <s v="complete"/>
    <n v="0"/>
    <n v="0"/>
    <n v="6760"/>
  </r>
  <r>
    <d v="2024-09-20T00:00:00"/>
    <s v="Yedidya Tuch"/>
    <n v="12007233122"/>
    <s v="daniellawohlfarth@yahoo.com"/>
    <m/>
    <s v="NA"/>
    <s v="NA"/>
    <x v="5"/>
    <s v="NA"/>
    <s v="NA"/>
    <n v="19044041"/>
    <x v="0"/>
    <x v="243"/>
    <s v="Tuition/Fees at a qualified school"/>
    <n v="6760"/>
    <n v="0"/>
    <s v="complete"/>
    <n v="0"/>
    <n v="0"/>
    <n v="6760"/>
  </r>
  <r>
    <d v="2024-09-20T00:00:00"/>
    <s v="Hadassah Tuch"/>
    <n v="12005876088"/>
    <s v="daniellawohlfarth@yahoo.com"/>
    <m/>
    <s v="NA"/>
    <s v="NA"/>
    <x v="5"/>
    <s v="NA"/>
    <s v="NA"/>
    <n v="19043999"/>
    <x v="0"/>
    <x v="243"/>
    <s v="Tuition/Fees at a qualified school"/>
    <n v="6760"/>
    <n v="0"/>
    <s v="complete"/>
    <n v="0"/>
    <n v="0"/>
    <n v="6760"/>
  </r>
  <r>
    <d v="2024-09-19T00:00:00"/>
    <s v="Esther Miller"/>
    <n v="12005917522"/>
    <s v="miller.dovid@gmail.com"/>
    <m/>
    <s v="NA"/>
    <s v="NA"/>
    <x v="5"/>
    <s v="NA"/>
    <s v="NA"/>
    <n v="19023733"/>
    <x v="0"/>
    <x v="243"/>
    <s v="Tuition/Fees at a qualified school"/>
    <n v="6760"/>
    <n v="0"/>
    <s v="complete"/>
    <n v="0"/>
    <n v="0"/>
    <n v="6760"/>
  </r>
  <r>
    <d v="2024-09-18T00:00:00"/>
    <s v="Sara Lefton"/>
    <n v="12006891266"/>
    <s v="k9ohara@aol.com"/>
    <m/>
    <s v="NA"/>
    <s v="NA"/>
    <x v="5"/>
    <s v="NA"/>
    <s v="NA"/>
    <n v="19014179"/>
    <x v="0"/>
    <x v="245"/>
    <s v="Tuition/Fees at a qualified school"/>
    <n v="6760"/>
    <n v="0"/>
    <s v="complete"/>
    <n v="0"/>
    <n v="0"/>
    <n v="6760"/>
  </r>
  <r>
    <d v="2024-09-18T00:00:00"/>
    <s v="Eli Vorobeychik"/>
    <n v="12007269426"/>
    <s v="eug.vorobey@gmail.com"/>
    <m/>
    <s v="NA"/>
    <s v="NA"/>
    <x v="5"/>
    <s v="NA"/>
    <s v="NA"/>
    <n v="19013929"/>
    <x v="0"/>
    <x v="243"/>
    <s v="Tuition/Fees at a qualified school"/>
    <n v="6760"/>
    <n v="0"/>
    <s v="complete"/>
    <n v="0"/>
    <n v="0"/>
    <n v="6760"/>
  </r>
  <r>
    <d v="2024-09-18T00:00:00"/>
    <s v="Yehuda Glickfield"/>
    <n v="12006950599"/>
    <s v="sarglickfield@gmail.com"/>
    <m/>
    <s v="NA"/>
    <s v="NA"/>
    <x v="5"/>
    <s v="NA"/>
    <s v="NA"/>
    <n v="19013461"/>
    <x v="0"/>
    <x v="243"/>
    <s v="Tuition/Fees at a qualified school"/>
    <n v="6760"/>
    <n v="0"/>
    <s v="complete"/>
    <n v="0"/>
    <n v="0"/>
    <n v="6760"/>
  </r>
  <r>
    <d v="2024-09-18T00:00:00"/>
    <s v="Chaya Shlosberg"/>
    <n v="12006457774"/>
    <s v="erica.r.rosenbaum@gmail.com"/>
    <m/>
    <s v="NA"/>
    <s v="NA"/>
    <x v="5"/>
    <s v="NA"/>
    <s v="NA"/>
    <n v="19013227"/>
    <x v="0"/>
    <x v="243"/>
    <s v="Tuition/Fees at a qualified school"/>
    <n v="6760"/>
    <n v="0"/>
    <s v="complete"/>
    <n v="0"/>
    <n v="0"/>
    <n v="6760"/>
  </r>
  <r>
    <d v="2024-09-18T00:00:00"/>
    <s v="Avraham Swidler"/>
    <n v="12006034745"/>
    <s v="alanswid@gmail.com"/>
    <m/>
    <s v="NA"/>
    <s v="NA"/>
    <x v="5"/>
    <s v="NA"/>
    <s v="NA"/>
    <n v="19011683"/>
    <x v="0"/>
    <x v="243"/>
    <s v="Tuition/Fees at a qualified school"/>
    <n v="6760"/>
    <n v="0"/>
    <s v="complete"/>
    <n v="0"/>
    <n v="0"/>
    <n v="6760"/>
  </r>
  <r>
    <d v="2024-09-18T00:00:00"/>
    <s v="Nechama Farkas"/>
    <n v="12006792179"/>
    <s v="zevfarkast1@gmail.com"/>
    <m/>
    <s v="NA"/>
    <s v="NA"/>
    <x v="5"/>
    <s v="NA"/>
    <s v="NA"/>
    <n v="19011851"/>
    <x v="0"/>
    <x v="243"/>
    <s v="Tuition/Fees at a qualified school"/>
    <n v="6760"/>
    <n v="0"/>
    <s v="complete"/>
    <n v="0"/>
    <n v="0"/>
    <n v="6760"/>
  </r>
  <r>
    <d v="2024-09-18T00:00:00"/>
    <s v="Ari Freedman"/>
    <n v="12006993774"/>
    <s v="idena.f@gmail.com"/>
    <m/>
    <s v="NA"/>
    <s v="NA"/>
    <x v="5"/>
    <s v="NA"/>
    <s v="NA"/>
    <n v="19011537"/>
    <x v="0"/>
    <x v="243"/>
    <s v="Tuition/Fees at a qualified school"/>
    <n v="6760"/>
    <n v="0"/>
    <s v="complete"/>
    <n v="0"/>
    <n v="0"/>
    <n v="6760"/>
  </r>
  <r>
    <d v="2024-09-18T00:00:00"/>
    <s v="Miriam Witten"/>
    <n v="12006054709"/>
    <s v="jonathandwitten@gmail.com"/>
    <m/>
    <s v="NA"/>
    <s v="NA"/>
    <x v="5"/>
    <s v="NA"/>
    <s v="NA"/>
    <n v="19009143"/>
    <x v="0"/>
    <x v="243"/>
    <s v="Tuition/Fees at a qualified school"/>
    <n v="6760"/>
    <n v="0"/>
    <s v="complete"/>
    <n v="0"/>
    <n v="0"/>
    <n v="6760"/>
  </r>
  <r>
    <d v="2024-09-18T00:00:00"/>
    <s v="Meira Bin-nun"/>
    <n v="12007231417"/>
    <s v="sarahlkwd@gmail.com"/>
    <m/>
    <s v="NA"/>
    <s v="NA"/>
    <x v="5"/>
    <s v="NA"/>
    <s v="NA"/>
    <n v="19008839"/>
    <x v="0"/>
    <x v="243"/>
    <s v="Tuition/Fees at a qualified school"/>
    <n v="6760"/>
    <n v="0"/>
    <s v="complete"/>
    <n v="0"/>
    <n v="0"/>
    <n v="6760"/>
  </r>
  <r>
    <d v="2024-09-18T00:00:00"/>
    <s v="Eli Stein"/>
    <n v="12005919519"/>
    <s v="esterkie89@gmail.com"/>
    <m/>
    <s v="NA"/>
    <s v="NA"/>
    <x v="5"/>
    <s v="NA"/>
    <s v="NA"/>
    <n v="19007565"/>
    <x v="0"/>
    <x v="243"/>
    <s v="Tuition/Fees at a qualified school"/>
    <n v="6760"/>
    <n v="0"/>
    <s v="complete"/>
    <n v="0"/>
    <n v="0"/>
    <n v="6760"/>
  </r>
  <r>
    <d v="2024-09-18T00:00:00"/>
    <s v="Samuel Stein"/>
    <n v="12006740788"/>
    <s v="esterkie89@gmail.com"/>
    <m/>
    <s v="NA"/>
    <s v="NA"/>
    <x v="5"/>
    <s v="NA"/>
    <s v="NA"/>
    <n v="19007579"/>
    <x v="0"/>
    <x v="243"/>
    <s v="Tuition/Fees at a qualified school"/>
    <n v="6760"/>
    <n v="0"/>
    <s v="complete"/>
    <n v="0"/>
    <n v="0"/>
    <n v="6760"/>
  </r>
  <r>
    <d v="2024-09-18T00:00:00"/>
    <s v="Shifra Kowalsky"/>
    <n v="12005914077"/>
    <s v="ykowalsky@ovkosher.org"/>
    <m/>
    <s v="NA"/>
    <s v="NA"/>
    <x v="5"/>
    <s v="NA"/>
    <s v="NA"/>
    <n v="19007471"/>
    <x v="0"/>
    <x v="243"/>
    <s v="Tuition/Fees at a qualified school"/>
    <n v="6760"/>
    <n v="0"/>
    <s v="complete"/>
    <n v="0"/>
    <n v="0"/>
    <n v="6760"/>
  </r>
  <r>
    <d v="2024-09-18T00:00:00"/>
    <s v="Avrohom Hess"/>
    <n v="12006058480"/>
    <s v="yitzyhess@gmail.com"/>
    <m/>
    <s v="NA"/>
    <s v="NA"/>
    <x v="5"/>
    <s v="NA"/>
    <s v="NA"/>
    <n v="19003301"/>
    <x v="0"/>
    <x v="243"/>
    <s v="Tuition/Fees at a qualified school"/>
    <n v="6760"/>
    <n v="0"/>
    <s v="complete"/>
    <n v="0"/>
    <n v="0"/>
    <n v="6760"/>
  </r>
  <r>
    <d v="2024-09-18T00:00:00"/>
    <s v="David Fromowitz"/>
    <n v="12006039215"/>
    <s v="efromowitz@gmail.com"/>
    <m/>
    <s v="NA"/>
    <s v="NA"/>
    <x v="5"/>
    <s v="NA"/>
    <s v="NA"/>
    <n v="19002071"/>
    <x v="0"/>
    <x v="243"/>
    <s v="Tuition/Fees at a qualified school"/>
    <n v="6760"/>
    <n v="0"/>
    <s v="complete"/>
    <n v="0"/>
    <n v="0"/>
    <n v="6760"/>
  </r>
  <r>
    <d v="2024-09-17T00:00:00"/>
    <s v="Michoel Frank"/>
    <n v="12005865909"/>
    <s v="yisraelfrank@gmail.com"/>
    <m/>
    <s v="NA"/>
    <s v="NA"/>
    <x v="5"/>
    <s v="NA"/>
    <s v="NA"/>
    <n v="18994237"/>
    <x v="0"/>
    <x v="243"/>
    <s v="Tuition/Fees at a qualified school"/>
    <n v="6760"/>
    <n v="0"/>
    <s v="complete"/>
    <n v="0"/>
    <n v="0"/>
    <n v="6760"/>
  </r>
  <r>
    <d v="2024-09-17T00:00:00"/>
    <s v="Yehudis Frank"/>
    <n v="12007203961"/>
    <s v="yisraelfrank@gmail.com"/>
    <m/>
    <s v="NA"/>
    <s v="NA"/>
    <x v="5"/>
    <s v="NA"/>
    <s v="NA"/>
    <n v="18994261"/>
    <x v="0"/>
    <x v="243"/>
    <s v="Tuition/Fees at a qualified school"/>
    <n v="6760"/>
    <n v="0"/>
    <s v="complete"/>
    <n v="0"/>
    <n v="0"/>
    <n v="6760"/>
  </r>
  <r>
    <d v="2024-09-17T00:00:00"/>
    <s v="Chaim Frank"/>
    <n v="12006398923"/>
    <s v="yisraelfrank@gmail.com"/>
    <m/>
    <s v="NA"/>
    <s v="NA"/>
    <x v="5"/>
    <s v="NA"/>
    <s v="NA"/>
    <n v="18994223"/>
    <x v="0"/>
    <x v="243"/>
    <s v="Tuition/Fees at a qualified school"/>
    <n v="6760"/>
    <n v="0"/>
    <s v="complete"/>
    <n v="0"/>
    <n v="0"/>
    <n v="6760"/>
  </r>
  <r>
    <d v="2024-09-17T00:00:00"/>
    <s v="Yocheved Gewirtz"/>
    <n v="12006035891"/>
    <s v="shimshongewirtz@gmail.com"/>
    <m/>
    <s v="NA"/>
    <s v="NA"/>
    <x v="5"/>
    <s v="NA"/>
    <s v="NA"/>
    <n v="18992367"/>
    <x v="0"/>
    <x v="243"/>
    <s v="Tuition/Fees for a private virtual school"/>
    <n v="6760"/>
    <n v="0"/>
    <s v="complete"/>
    <n v="0"/>
    <n v="0"/>
    <n v="6760"/>
  </r>
  <r>
    <d v="2024-09-17T00:00:00"/>
    <s v="Ruby Jackoby"/>
    <n v="12006060695"/>
    <s v="jackobyemery@gmail.com"/>
    <m/>
    <s v="NA"/>
    <s v="NA"/>
    <x v="5"/>
    <s v="NA"/>
    <s v="NA"/>
    <n v="18983439"/>
    <x v="0"/>
    <x v="242"/>
    <s v="Tuition/Fees at a qualified school"/>
    <n v="6760"/>
    <n v="0"/>
    <s v="complete"/>
    <n v="0"/>
    <n v="0"/>
    <n v="6760"/>
  </r>
  <r>
    <d v="2024-09-17T00:00:00"/>
    <s v="Aiden Jackoby"/>
    <n v="12006060694"/>
    <s v="jackobyemery@gmail.com"/>
    <m/>
    <s v="NA"/>
    <s v="NA"/>
    <x v="5"/>
    <s v="NA"/>
    <s v="NA"/>
    <n v="18983431"/>
    <x v="0"/>
    <x v="242"/>
    <s v="Tuition/Fees at a qualified school"/>
    <n v="6760"/>
    <n v="0"/>
    <s v="complete"/>
    <n v="0"/>
    <n v="0"/>
    <n v="6760"/>
  </r>
  <r>
    <d v="2024-09-16T00:00:00"/>
    <s v="Bracha Howley"/>
    <n v="12006839706"/>
    <s v="rebeccahowley@hotmail.com"/>
    <m/>
    <s v="NA"/>
    <s v="NA"/>
    <x v="5"/>
    <s v="NA"/>
    <s v="NA"/>
    <n v="18978365"/>
    <x v="0"/>
    <x v="242"/>
    <s v="Tuition/Fees at a qualified school"/>
    <n v="6760"/>
    <n v="0"/>
    <s v="complete"/>
    <n v="0"/>
    <n v="0"/>
    <n v="6760"/>
  </r>
  <r>
    <d v="2024-09-16T00:00:00"/>
    <s v="Leah Katz"/>
    <n v="12006264630"/>
    <s v="zevbkatz@gmail.com"/>
    <m/>
    <s v="NA"/>
    <s v="NA"/>
    <x v="5"/>
    <s v="NA"/>
    <s v="NA"/>
    <n v="18976083"/>
    <x v="0"/>
    <x v="242"/>
    <s v="Tuition/Fees at a qualified school"/>
    <n v="6760"/>
    <n v="0"/>
    <s v="complete"/>
    <n v="0"/>
    <n v="0"/>
    <n v="6760"/>
  </r>
  <r>
    <d v="2024-09-16T00:00:00"/>
    <s v="Avi Katz"/>
    <n v="12006034858"/>
    <s v="zevbkatz@gmail.com"/>
    <m/>
    <s v="NA"/>
    <s v="NA"/>
    <x v="5"/>
    <s v="NA"/>
    <s v="NA"/>
    <n v="18976061"/>
    <x v="0"/>
    <x v="242"/>
    <s v="Tuition/Fees at a qualified school"/>
    <n v="6760"/>
    <n v="0"/>
    <s v="complete"/>
    <n v="0"/>
    <n v="0"/>
    <n v="6760"/>
  </r>
  <r>
    <d v="2024-09-16T00:00:00"/>
    <s v="Toby Travis"/>
    <n v="12006675371"/>
    <s v="btravis@torahprep.com"/>
    <m/>
    <s v="NA"/>
    <s v="NA"/>
    <x v="5"/>
    <s v="NA"/>
    <s v="NA"/>
    <n v="18973345"/>
    <x v="0"/>
    <x v="243"/>
    <s v="Tuition/Fees at a qualified school"/>
    <n v="6760"/>
    <n v="0"/>
    <s v="complete"/>
    <n v="0"/>
    <n v="0"/>
    <n v="6760"/>
  </r>
  <r>
    <d v="2024-09-16T00:00:00"/>
    <s v="Gabriel Deutsch"/>
    <n v="12006037632"/>
    <s v="zacharydeutsch@gmail.com"/>
    <m/>
    <s v="NA"/>
    <s v="NA"/>
    <x v="5"/>
    <s v="NA"/>
    <s v="NA"/>
    <n v="18969933"/>
    <x v="0"/>
    <x v="242"/>
    <s v="Tuition/Fees at a qualified school"/>
    <n v="6760"/>
    <n v="0"/>
    <s v="complete"/>
    <n v="0"/>
    <n v="0"/>
    <n v="6760"/>
  </r>
  <r>
    <d v="2024-09-15T00:00:00"/>
    <s v="Rachel Stobezki"/>
    <n v="12007357308"/>
    <s v="stobezki@gmail.com"/>
    <m/>
    <s v="NA"/>
    <s v="NA"/>
    <x v="5"/>
    <s v="NA"/>
    <s v="NA"/>
    <n v="18959657"/>
    <x v="0"/>
    <x v="242"/>
    <s v="Tuition/Fees at a qualified school"/>
    <n v="6760"/>
    <n v="0"/>
    <s v="complete"/>
    <n v="0"/>
    <n v="0"/>
    <n v="6760"/>
  </r>
  <r>
    <d v="2024-09-13T00:00:00"/>
    <s v="Emma Kennon"/>
    <n v="12006063351"/>
    <s v="olgakennon@yahoo.com"/>
    <m/>
    <s v="NA"/>
    <s v="NA"/>
    <x v="5"/>
    <s v="NA"/>
    <s v="NA"/>
    <n v="18925521"/>
    <x v="0"/>
    <x v="242"/>
    <s v="Tuition/Fees at a qualified school"/>
    <n v="6760"/>
    <n v="0"/>
    <s v="complete"/>
    <n v="0"/>
    <n v="0"/>
    <n v="6760"/>
  </r>
  <r>
    <d v="2024-09-13T00:00:00"/>
    <s v="Benjamin Kennon"/>
    <n v="12006063352"/>
    <s v="olgakennon@yahoo.com"/>
    <m/>
    <s v="NA"/>
    <s v="NA"/>
    <x v="5"/>
    <s v="NA"/>
    <s v="NA"/>
    <n v="18925479"/>
    <x v="0"/>
    <x v="242"/>
    <s v="Tuition/Fees at a qualified school"/>
    <n v="6760"/>
    <n v="0"/>
    <s v="complete"/>
    <n v="0"/>
    <n v="0"/>
    <n v="6760"/>
  </r>
  <r>
    <d v="2024-09-13T00:00:00"/>
    <s v="Asher Matt"/>
    <n v="12007176578"/>
    <s v="gavrielymatt@gmail.com"/>
    <m/>
    <s v="NA"/>
    <s v="NA"/>
    <x v="5"/>
    <s v="NA"/>
    <s v="NA"/>
    <n v="18919521"/>
    <x v="0"/>
    <x v="242"/>
    <s v="Tuition/Fees at a qualified school"/>
    <n v="6760"/>
    <n v="0"/>
    <s v="complete"/>
    <n v="0"/>
    <n v="0"/>
    <n v="6760"/>
  </r>
  <r>
    <d v="2024-09-13T00:00:00"/>
    <s v="Carter Vonk"/>
    <n v="12007035231"/>
    <s v="ksvonk@yahoo.com"/>
    <m/>
    <s v="NA"/>
    <s v="NA"/>
    <x v="5"/>
    <s v="NA"/>
    <s v="NA"/>
    <n v="18917973"/>
    <x v="0"/>
    <x v="248"/>
    <s v="Tuition/Fees at a qualified school"/>
    <n v="6760"/>
    <n v="0"/>
    <s v="complete"/>
    <n v="0"/>
    <n v="0"/>
    <n v="6760"/>
  </r>
  <r>
    <d v="2024-09-11T00:00:00"/>
    <s v="Rena Feigenbaum"/>
    <n v="12007034115"/>
    <s v="avifeigenbaum@gmail.com"/>
    <m/>
    <s v="NA"/>
    <s v="NA"/>
    <x v="5"/>
    <s v="NA"/>
    <s v="NA"/>
    <n v="18891215"/>
    <x v="0"/>
    <x v="246"/>
    <s v="Educational therapies or services"/>
    <n v="596.70000000000005"/>
    <n v="0"/>
    <s v="complete"/>
    <n v="0"/>
    <n v="0"/>
    <n v="596.70000000000005"/>
  </r>
  <r>
    <d v="2024-09-10T00:00:00"/>
    <s v="Chana Mazer"/>
    <n v="12006525808"/>
    <s v="benjamin.mazer@gmail.com"/>
    <m/>
    <s v="NA"/>
    <s v="NA"/>
    <x v="5"/>
    <s v="NA"/>
    <s v="NA"/>
    <n v="18868249"/>
    <x v="0"/>
    <x v="247"/>
    <s v="Educational therapies or services"/>
    <n v="128.75"/>
    <n v="0"/>
    <s v="complete"/>
    <n v="0"/>
    <n v="0"/>
    <n v="128.75"/>
  </r>
  <r>
    <d v="2024-09-10T00:00:00"/>
    <s v="Chana Mazer"/>
    <n v="12006525808"/>
    <s v="benjamin.mazer@gmail.com"/>
    <m/>
    <s v="NA"/>
    <s v="NA"/>
    <x v="5"/>
    <s v="NA"/>
    <s v="NA"/>
    <n v="18868233"/>
    <x v="0"/>
    <x v="247"/>
    <s v="Educational therapies or services"/>
    <n v="128.75"/>
    <n v="0"/>
    <s v="complete"/>
    <n v="0"/>
    <n v="0"/>
    <n v="128.75"/>
  </r>
  <r>
    <d v="2024-08-22T00:00:00"/>
    <s v="Chana Mazer"/>
    <n v="12006525808"/>
    <s v="benjamin.mazer@gmail.com"/>
    <m/>
    <s v="NA"/>
    <s v="NA"/>
    <x v="5"/>
    <s v="NA"/>
    <s v="NA"/>
    <n v="18515391"/>
    <x v="0"/>
    <x v="247"/>
    <s v="Educational therapies or services"/>
    <n v="128.75"/>
    <n v="0"/>
    <s v="complete"/>
    <n v="0"/>
    <n v="0"/>
    <n v="128.75"/>
  </r>
  <r>
    <d v="2024-08-01T00:00:00"/>
    <s v="Chana Mazer"/>
    <n v="12006525808"/>
    <s v="benjamin.mazer@gmail.com"/>
    <m/>
    <s v="NA"/>
    <s v="NA"/>
    <x v="5"/>
    <s v="NA"/>
    <s v="NA"/>
    <n v="17986831"/>
    <x v="0"/>
    <x v="247"/>
    <s v="Educational therapies or services"/>
    <n v="128.75"/>
    <n v="0"/>
    <s v="complete"/>
    <n v="0"/>
    <n v="0"/>
    <n v="128.75"/>
  </r>
  <r>
    <d v="2024-07-16T00:00:00"/>
    <s v="Chana Mazer"/>
    <n v="12006525808"/>
    <s v="benjamin.mazer@gmail.com"/>
    <m/>
    <s v="NA"/>
    <s v="NA"/>
    <x v="5"/>
    <s v="NA"/>
    <s v="NA"/>
    <n v="17707585"/>
    <x v="0"/>
    <x v="247"/>
    <s v="Educational therapies or services"/>
    <n v="128.75"/>
    <n v="0"/>
    <s v="complete"/>
    <n v="0"/>
    <n v="0"/>
    <n v="128.75"/>
  </r>
  <r>
    <d v="2024-07-09T00:00:00"/>
    <s v="Chana Mazer"/>
    <n v="12006525808"/>
    <s v="benjamin.mazer@gmail.com"/>
    <m/>
    <s v="NA"/>
    <s v="NA"/>
    <x v="5"/>
    <s v="NA"/>
    <s v="NA"/>
    <n v="17652879"/>
    <x v="0"/>
    <x v="247"/>
    <s v="Educational therapies or services"/>
    <n v="128.75"/>
    <n v="0"/>
    <s v="complete"/>
    <n v="0"/>
    <n v="0"/>
    <n v="128.75"/>
  </r>
  <r>
    <d v="2024-07-09T00:00:00"/>
    <s v="Chana Mazer"/>
    <n v="12006525808"/>
    <s v="benjamin.mazer@gmail.com"/>
    <m/>
    <s v="NA"/>
    <s v="NA"/>
    <x v="5"/>
    <s v="NA"/>
    <s v="NA"/>
    <n v="17652855"/>
    <x v="0"/>
    <x v="247"/>
    <s v="Educational therapies or services"/>
    <n v="128.75"/>
    <n v="0"/>
    <s v="complete"/>
    <n v="0"/>
    <n v="0"/>
    <n v="128.75"/>
  </r>
  <r>
    <d v="2024-07-05T00:00:00"/>
    <s v="Chana Mazer"/>
    <n v="12006525808"/>
    <s v="benjamin.mazer@gmail.com"/>
    <m/>
    <s v="NA"/>
    <s v="NA"/>
    <x v="5"/>
    <s v="NA"/>
    <s v="NA"/>
    <n v="17624863"/>
    <x v="0"/>
    <x v="246"/>
    <s v="Tutoring services"/>
    <n v="367.2"/>
    <n v="0"/>
    <s v="complete"/>
    <n v="0"/>
    <n v="0"/>
    <n v="367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5:F280" firstHeaderRow="1" firstDataRow="1" firstDataCol="1" rowPageCount="1" colPageCount="1"/>
  <pivotFields count="20"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>
      <items count="250">
        <item x="132"/>
        <item x="16"/>
        <item x="127"/>
        <item x="84"/>
        <item x="46"/>
        <item x="10"/>
        <item x="12"/>
        <item x="62"/>
        <item x="64"/>
        <item x="1"/>
        <item x="147"/>
        <item x="83"/>
        <item x="74"/>
        <item x="37"/>
        <item x="171"/>
        <item x="201"/>
        <item x="108"/>
        <item x="75"/>
        <item x="196"/>
        <item x="128"/>
        <item x="160"/>
        <item x="54"/>
        <item x="17"/>
        <item x="113"/>
        <item x="39"/>
        <item x="28"/>
        <item x="97"/>
        <item x="179"/>
        <item x="31"/>
        <item x="153"/>
        <item x="152"/>
        <item x="19"/>
        <item x="41"/>
        <item x="228"/>
        <item x="81"/>
        <item x="164"/>
        <item x="185"/>
        <item x="155"/>
        <item x="175"/>
        <item x="174"/>
        <item x="6"/>
        <item x="222"/>
        <item x="13"/>
        <item x="215"/>
        <item x="130"/>
        <item x="45"/>
        <item x="205"/>
        <item x="210"/>
        <item x="71"/>
        <item x="195"/>
        <item x="241"/>
        <item x="24"/>
        <item x="141"/>
        <item x="207"/>
        <item x="245"/>
        <item x="139"/>
        <item x="208"/>
        <item x="163"/>
        <item x="200"/>
        <item x="134"/>
        <item x="109"/>
        <item x="242"/>
        <item x="135"/>
        <item x="173"/>
        <item x="177"/>
        <item x="211"/>
        <item x="77"/>
        <item x="214"/>
        <item x="38"/>
        <item x="3"/>
        <item x="25"/>
        <item x="121"/>
        <item x="124"/>
        <item x="126"/>
        <item x="116"/>
        <item x="98"/>
        <item x="140"/>
        <item x="232"/>
        <item x="240"/>
        <item x="239"/>
        <item x="187"/>
        <item x="166"/>
        <item x="176"/>
        <item x="238"/>
        <item x="131"/>
        <item x="199"/>
        <item x="188"/>
        <item x="198"/>
        <item x="189"/>
        <item x="59"/>
        <item x="53"/>
        <item x="55"/>
        <item x="123"/>
        <item x="73"/>
        <item x="170"/>
        <item x="203"/>
        <item x="149"/>
        <item x="186"/>
        <item x="5"/>
        <item x="96"/>
        <item x="117"/>
        <item x="56"/>
        <item x="248"/>
        <item x="105"/>
        <item x="197"/>
        <item x="159"/>
        <item x="0"/>
        <item x="43"/>
        <item x="51"/>
        <item x="144"/>
        <item x="206"/>
        <item x="58"/>
        <item x="190"/>
        <item x="156"/>
        <item x="111"/>
        <item x="220"/>
        <item x="49"/>
        <item x="29"/>
        <item x="114"/>
        <item x="88"/>
        <item x="48"/>
        <item x="212"/>
        <item x="167"/>
        <item x="209"/>
        <item x="217"/>
        <item x="110"/>
        <item x="181"/>
        <item x="137"/>
        <item x="204"/>
        <item x="168"/>
        <item x="143"/>
        <item x="182"/>
        <item x="70"/>
        <item x="194"/>
        <item x="2"/>
        <item x="191"/>
        <item x="112"/>
        <item x="247"/>
        <item x="72"/>
        <item x="236"/>
        <item x="95"/>
        <item x="42"/>
        <item x="82"/>
        <item x="27"/>
        <item x="89"/>
        <item x="233"/>
        <item x="115"/>
        <item x="44"/>
        <item x="57"/>
        <item x="120"/>
        <item x="15"/>
        <item x="136"/>
        <item x="193"/>
        <item x="26"/>
        <item x="33"/>
        <item x="154"/>
        <item x="246"/>
        <item x="4"/>
        <item x="192"/>
        <item x="107"/>
        <item x="50"/>
        <item x="213"/>
        <item x="86"/>
        <item x="63"/>
        <item x="227"/>
        <item x="224"/>
        <item x="61"/>
        <item x="219"/>
        <item x="142"/>
        <item x="223"/>
        <item x="23"/>
        <item x="102"/>
        <item x="65"/>
        <item x="229"/>
        <item x="18"/>
        <item x="78"/>
        <item x="52"/>
        <item x="92"/>
        <item x="101"/>
        <item x="91"/>
        <item x="221"/>
        <item x="34"/>
        <item x="20"/>
        <item x="226"/>
        <item x="30"/>
        <item x="234"/>
        <item x="216"/>
        <item x="76"/>
        <item x="150"/>
        <item x="100"/>
        <item x="94"/>
        <item x="103"/>
        <item x="106"/>
        <item x="7"/>
        <item x="9"/>
        <item x="122"/>
        <item x="145"/>
        <item x="99"/>
        <item x="235"/>
        <item x="68"/>
        <item x="231"/>
        <item x="35"/>
        <item x="36"/>
        <item x="125"/>
        <item x="119"/>
        <item x="21"/>
        <item x="69"/>
        <item x="87"/>
        <item x="218"/>
        <item x="230"/>
        <item x="180"/>
        <item x="66"/>
        <item x="32"/>
        <item x="11"/>
        <item x="14"/>
        <item x="244"/>
        <item x="22"/>
        <item x="146"/>
        <item x="151"/>
        <item x="165"/>
        <item x="93"/>
        <item x="47"/>
        <item x="148"/>
        <item x="184"/>
        <item x="172"/>
        <item x="162"/>
        <item x="79"/>
        <item x="60"/>
        <item x="85"/>
        <item x="183"/>
        <item x="133"/>
        <item x="161"/>
        <item x="138"/>
        <item x="202"/>
        <item x="178"/>
        <item x="243"/>
        <item x="80"/>
        <item x="118"/>
        <item x="157"/>
        <item x="67"/>
        <item x="104"/>
        <item x="8"/>
        <item x="225"/>
        <item x="90"/>
        <item x="237"/>
        <item x="169"/>
        <item x="158"/>
        <item x="40"/>
        <item x="129"/>
        <item t="default"/>
      </items>
    </pivotField>
    <pivotField showAll="0"/>
    <pivotField dataField="1" numFmtId="8" showAll="0"/>
    <pivotField numFmtId="8" showAll="0"/>
    <pivotField showAll="0"/>
    <pivotField numFmtId="8" showAll="0"/>
    <pivotField numFmtId="8" showAll="0"/>
    <pivotField numFmtId="8" showAll="0"/>
  </pivotFields>
  <rowFields count="2">
    <field x="7"/>
    <field x="12"/>
  </rowFields>
  <rowItems count="275">
    <i>
      <x/>
    </i>
    <i r="1">
      <x v="54"/>
    </i>
    <i r="1">
      <x v="61"/>
    </i>
    <i r="1">
      <x v="102"/>
    </i>
    <i r="1">
      <x v="137"/>
    </i>
    <i r="1">
      <x v="156"/>
    </i>
    <i r="1">
      <x v="215"/>
    </i>
    <i r="1">
      <x v="235"/>
    </i>
    <i>
      <x v="1"/>
    </i>
    <i r="1">
      <x v="33"/>
    </i>
    <i r="1">
      <x v="41"/>
    </i>
    <i r="1">
      <x v="43"/>
    </i>
    <i r="1">
      <x v="47"/>
    </i>
    <i r="1">
      <x v="67"/>
    </i>
    <i r="1">
      <x v="77"/>
    </i>
    <i r="1">
      <x v="78"/>
    </i>
    <i r="1">
      <x v="79"/>
    </i>
    <i r="1">
      <x v="83"/>
    </i>
    <i r="1">
      <x v="104"/>
    </i>
    <i r="1">
      <x v="115"/>
    </i>
    <i r="1">
      <x v="116"/>
    </i>
    <i r="1">
      <x v="121"/>
    </i>
    <i r="1">
      <x v="123"/>
    </i>
    <i r="1">
      <x v="124"/>
    </i>
    <i r="1">
      <x v="133"/>
    </i>
    <i r="1">
      <x v="139"/>
    </i>
    <i r="1">
      <x v="145"/>
    </i>
    <i r="1">
      <x v="152"/>
    </i>
    <i r="1">
      <x v="158"/>
    </i>
    <i r="1">
      <x v="161"/>
    </i>
    <i r="1">
      <x v="164"/>
    </i>
    <i r="1">
      <x v="165"/>
    </i>
    <i r="1">
      <x v="167"/>
    </i>
    <i r="1">
      <x v="169"/>
    </i>
    <i r="1">
      <x v="173"/>
    </i>
    <i r="1">
      <x v="180"/>
    </i>
    <i r="1">
      <x v="183"/>
    </i>
    <i r="1">
      <x v="185"/>
    </i>
    <i r="1">
      <x v="186"/>
    </i>
    <i r="1">
      <x v="196"/>
    </i>
    <i r="1">
      <x v="198"/>
    </i>
    <i r="1">
      <x v="200"/>
    </i>
    <i r="1">
      <x v="208"/>
    </i>
    <i r="1">
      <x v="209"/>
    </i>
    <i r="1">
      <x v="210"/>
    </i>
    <i r="1">
      <x v="242"/>
    </i>
    <i r="1">
      <x v="244"/>
    </i>
    <i>
      <x v="2"/>
    </i>
    <i r="1">
      <x v="14"/>
    </i>
    <i r="1">
      <x v="16"/>
    </i>
    <i r="1">
      <x v="27"/>
    </i>
    <i r="1">
      <x v="37"/>
    </i>
    <i r="1">
      <x v="49"/>
    </i>
    <i r="1">
      <x v="56"/>
    </i>
    <i r="1">
      <x v="85"/>
    </i>
    <i r="1">
      <x v="87"/>
    </i>
    <i r="1">
      <x v="95"/>
    </i>
    <i r="1">
      <x v="104"/>
    </i>
    <i r="1">
      <x v="110"/>
    </i>
    <i r="1">
      <x v="111"/>
    </i>
    <i r="1">
      <x v="130"/>
    </i>
    <i r="1">
      <x v="133"/>
    </i>
    <i r="1">
      <x v="152"/>
    </i>
    <i r="1">
      <x v="217"/>
    </i>
    <i r="1">
      <x v="240"/>
    </i>
    <i>
      <x v="3"/>
    </i>
    <i r="1">
      <x/>
    </i>
    <i r="1">
      <x v="10"/>
    </i>
    <i r="1">
      <x v="14"/>
    </i>
    <i r="1">
      <x v="16"/>
    </i>
    <i r="1">
      <x v="20"/>
    </i>
    <i r="1">
      <x v="24"/>
    </i>
    <i r="1">
      <x v="27"/>
    </i>
    <i r="1">
      <x v="29"/>
    </i>
    <i r="1">
      <x v="30"/>
    </i>
    <i r="1">
      <x v="35"/>
    </i>
    <i r="1">
      <x v="36"/>
    </i>
    <i r="1">
      <x v="37"/>
    </i>
    <i r="1">
      <x v="38"/>
    </i>
    <i r="1">
      <x v="39"/>
    </i>
    <i r="1">
      <x v="52"/>
    </i>
    <i r="1">
      <x v="55"/>
    </i>
    <i r="1">
      <x v="57"/>
    </i>
    <i r="1">
      <x v="59"/>
    </i>
    <i r="1">
      <x v="60"/>
    </i>
    <i r="1">
      <x v="62"/>
    </i>
    <i r="1">
      <x v="63"/>
    </i>
    <i r="1">
      <x v="64"/>
    </i>
    <i r="1">
      <x v="73"/>
    </i>
    <i r="1">
      <x v="76"/>
    </i>
    <i r="1">
      <x v="80"/>
    </i>
    <i r="1">
      <x v="81"/>
    </i>
    <i r="1">
      <x v="86"/>
    </i>
    <i r="1">
      <x v="88"/>
    </i>
    <i r="1">
      <x v="90"/>
    </i>
    <i r="1">
      <x v="91"/>
    </i>
    <i r="1">
      <x v="93"/>
    </i>
    <i r="1">
      <x v="94"/>
    </i>
    <i r="1">
      <x v="96"/>
    </i>
    <i r="1">
      <x v="97"/>
    </i>
    <i r="1">
      <x v="101"/>
    </i>
    <i r="1">
      <x v="105"/>
    </i>
    <i r="1">
      <x v="107"/>
    </i>
    <i r="1">
      <x v="109"/>
    </i>
    <i r="1">
      <x v="111"/>
    </i>
    <i r="1">
      <x v="112"/>
    </i>
    <i r="1">
      <x v="113"/>
    </i>
    <i r="1">
      <x v="114"/>
    </i>
    <i r="1">
      <x v="116"/>
    </i>
    <i r="1">
      <x v="122"/>
    </i>
    <i r="1">
      <x v="126"/>
    </i>
    <i r="1">
      <x v="127"/>
    </i>
    <i r="1">
      <x v="129"/>
    </i>
    <i r="1">
      <x v="130"/>
    </i>
    <i r="1">
      <x v="131"/>
    </i>
    <i r="1">
      <x v="133"/>
    </i>
    <i r="1">
      <x v="136"/>
    </i>
    <i r="1">
      <x v="152"/>
    </i>
    <i r="1">
      <x v="155"/>
    </i>
    <i r="1">
      <x v="158"/>
    </i>
    <i r="1">
      <x v="168"/>
    </i>
    <i r="1">
      <x v="187"/>
    </i>
    <i r="1">
      <x v="188"/>
    </i>
    <i r="1">
      <x v="196"/>
    </i>
    <i r="1">
      <x v="203"/>
    </i>
    <i r="1">
      <x v="210"/>
    </i>
    <i r="1">
      <x v="217"/>
    </i>
    <i r="1">
      <x v="218"/>
    </i>
    <i r="1">
      <x v="219"/>
    </i>
    <i r="1">
      <x v="222"/>
    </i>
    <i r="1">
      <x v="223"/>
    </i>
    <i r="1">
      <x v="224"/>
    </i>
    <i r="1">
      <x v="225"/>
    </i>
    <i r="1">
      <x v="229"/>
    </i>
    <i r="1">
      <x v="230"/>
    </i>
    <i r="1">
      <x v="231"/>
    </i>
    <i r="1">
      <x v="232"/>
    </i>
    <i r="1">
      <x v="234"/>
    </i>
    <i r="1">
      <x v="238"/>
    </i>
    <i r="1">
      <x v="241"/>
    </i>
    <i r="1">
      <x v="245"/>
    </i>
    <i r="1">
      <x v="246"/>
    </i>
    <i r="1">
      <x v="247"/>
    </i>
    <i>
      <x v="4"/>
    </i>
    <i r="1">
      <x v="2"/>
    </i>
    <i r="1">
      <x v="6"/>
    </i>
    <i r="1">
      <x v="16"/>
    </i>
    <i r="1">
      <x v="23"/>
    </i>
    <i r="1">
      <x v="24"/>
    </i>
    <i r="1">
      <x v="60"/>
    </i>
    <i r="1">
      <x v="71"/>
    </i>
    <i r="1">
      <x v="72"/>
    </i>
    <i r="1">
      <x v="73"/>
    </i>
    <i r="1">
      <x v="74"/>
    </i>
    <i r="1">
      <x v="84"/>
    </i>
    <i r="1">
      <x v="90"/>
    </i>
    <i r="1">
      <x v="91"/>
    </i>
    <i r="1">
      <x v="92"/>
    </i>
    <i r="1">
      <x v="93"/>
    </i>
    <i r="1">
      <x v="100"/>
    </i>
    <i r="1">
      <x v="114"/>
    </i>
    <i r="1">
      <x v="118"/>
    </i>
    <i r="1">
      <x v="125"/>
    </i>
    <i r="1">
      <x v="136"/>
    </i>
    <i r="1">
      <x v="146"/>
    </i>
    <i r="1">
      <x v="149"/>
    </i>
    <i r="1">
      <x v="159"/>
    </i>
    <i r="1">
      <x v="195"/>
    </i>
    <i r="1">
      <x v="203"/>
    </i>
    <i r="1">
      <x v="204"/>
    </i>
    <i r="1">
      <x v="227"/>
    </i>
    <i r="1">
      <x v="237"/>
    </i>
    <i r="1">
      <x v="247"/>
    </i>
    <i r="1">
      <x v="248"/>
    </i>
    <i>
      <x v="5"/>
    </i>
    <i r="1">
      <x v="3"/>
    </i>
    <i r="1">
      <x v="4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7"/>
    </i>
    <i r="1">
      <x v="21"/>
    </i>
    <i r="1">
      <x v="22"/>
    </i>
    <i r="1">
      <x v="24"/>
    </i>
    <i r="1">
      <x v="25"/>
    </i>
    <i r="1">
      <x v="26"/>
    </i>
    <i r="1">
      <x v="28"/>
    </i>
    <i r="1">
      <x v="31"/>
    </i>
    <i r="1">
      <x v="32"/>
    </i>
    <i r="1">
      <x v="34"/>
    </i>
    <i r="1">
      <x v="40"/>
    </i>
    <i r="1">
      <x v="42"/>
    </i>
    <i r="1">
      <x v="45"/>
    </i>
    <i r="1">
      <x v="51"/>
    </i>
    <i r="1">
      <x v="66"/>
    </i>
    <i r="1">
      <x v="68"/>
    </i>
    <i r="1">
      <x v="69"/>
    </i>
    <i r="1">
      <x v="70"/>
    </i>
    <i r="1">
      <x v="75"/>
    </i>
    <i r="1">
      <x v="89"/>
    </i>
    <i r="1">
      <x v="90"/>
    </i>
    <i r="1">
      <x v="91"/>
    </i>
    <i r="1">
      <x v="93"/>
    </i>
    <i r="1">
      <x v="98"/>
    </i>
    <i r="1">
      <x v="99"/>
    </i>
    <i r="1">
      <x v="101"/>
    </i>
    <i r="1">
      <x v="103"/>
    </i>
    <i r="1">
      <x v="106"/>
    </i>
    <i r="1">
      <x v="107"/>
    </i>
    <i r="1">
      <x v="108"/>
    </i>
    <i r="1">
      <x v="111"/>
    </i>
    <i r="1">
      <x v="116"/>
    </i>
    <i r="1">
      <x v="119"/>
    </i>
    <i r="1">
      <x v="120"/>
    </i>
    <i r="1">
      <x v="132"/>
    </i>
    <i r="1">
      <x v="134"/>
    </i>
    <i r="1">
      <x v="138"/>
    </i>
    <i r="1">
      <x v="140"/>
    </i>
    <i r="1">
      <x v="141"/>
    </i>
    <i r="1">
      <x v="142"/>
    </i>
    <i r="1">
      <x v="143"/>
    </i>
    <i r="1">
      <x v="144"/>
    </i>
    <i r="1">
      <x v="147"/>
    </i>
    <i r="1">
      <x v="148"/>
    </i>
    <i r="1">
      <x v="153"/>
    </i>
    <i r="1">
      <x v="154"/>
    </i>
    <i r="1">
      <x v="157"/>
    </i>
    <i r="1">
      <x v="160"/>
    </i>
    <i r="1">
      <x v="162"/>
    </i>
    <i r="1">
      <x v="163"/>
    </i>
    <i r="1">
      <x v="166"/>
    </i>
    <i r="1">
      <x v="170"/>
    </i>
    <i r="1">
      <x v="171"/>
    </i>
    <i r="1">
      <x v="172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1"/>
    </i>
    <i r="1">
      <x v="182"/>
    </i>
    <i r="1">
      <x v="184"/>
    </i>
    <i r="1">
      <x v="187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7"/>
    </i>
    <i r="1">
      <x v="199"/>
    </i>
    <i r="1">
      <x v="201"/>
    </i>
    <i r="1">
      <x v="202"/>
    </i>
    <i r="1">
      <x v="205"/>
    </i>
    <i r="1">
      <x v="206"/>
    </i>
    <i r="1">
      <x v="207"/>
    </i>
    <i r="1">
      <x v="211"/>
    </i>
    <i r="1">
      <x v="212"/>
    </i>
    <i r="1">
      <x v="216"/>
    </i>
    <i r="1">
      <x v="220"/>
    </i>
    <i r="1">
      <x v="221"/>
    </i>
    <i r="1">
      <x v="226"/>
    </i>
    <i r="1">
      <x v="227"/>
    </i>
    <i r="1">
      <x v="228"/>
    </i>
    <i r="1">
      <x v="236"/>
    </i>
    <i r="1">
      <x v="239"/>
    </i>
    <i r="1">
      <x v="240"/>
    </i>
    <i r="1">
      <x v="241"/>
    </i>
    <i r="1">
      <x v="243"/>
    </i>
    <i r="1">
      <x v="247"/>
    </i>
    <i t="grand">
      <x/>
    </i>
  </rowItems>
  <colItems count="1">
    <i/>
  </colItems>
  <pageFields count="1">
    <pageField fld="11" item="0" hier="-1"/>
  </pageFields>
  <dataFields count="1">
    <dataField name="Sum of Distribution Amount" fld="14" baseField="0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B335" firstHeaderRow="1" firstDataRow="1" firstDataCol="1" rowPageCount="1" colPageCount="1"/>
  <pivotFields count="20">
    <pivotField numFmtId="14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axis="axisRow" showAll="0">
      <items count="304">
        <item x="156"/>
        <item x="16"/>
        <item x="148"/>
        <item x="238"/>
        <item x="84"/>
        <item x="46"/>
        <item x="10"/>
        <item x="12"/>
        <item x="62"/>
        <item x="64"/>
        <item x="155"/>
        <item x="1"/>
        <item x="111"/>
        <item x="171"/>
        <item x="83"/>
        <item x="223"/>
        <item x="242"/>
        <item x="74"/>
        <item x="37"/>
        <item x="195"/>
        <item x="218"/>
        <item x="129"/>
        <item x="75"/>
        <item x="254"/>
        <item x="108"/>
        <item x="126"/>
        <item x="121"/>
        <item x="184"/>
        <item x="54"/>
        <item x="17"/>
        <item x="134"/>
        <item x="39"/>
        <item x="28"/>
        <item x="97"/>
        <item x="202"/>
        <item x="31"/>
        <item x="177"/>
        <item x="176"/>
        <item x="116"/>
        <item x="19"/>
        <item x="125"/>
        <item x="41"/>
        <item x="279"/>
        <item x="81"/>
        <item x="188"/>
        <item x="208"/>
        <item x="228"/>
        <item x="179"/>
        <item x="199"/>
        <item x="198"/>
        <item x="6"/>
        <item x="273"/>
        <item x="13"/>
        <item x="107"/>
        <item x="266"/>
        <item x="124"/>
        <item x="45"/>
        <item x="219"/>
        <item x="262"/>
        <item x="71"/>
        <item x="251"/>
        <item x="291"/>
        <item x="24"/>
        <item x="165"/>
        <item x="259"/>
        <item x="299"/>
        <item x="241"/>
        <item x="163"/>
        <item x="260"/>
        <item x="247"/>
        <item x="226"/>
        <item x="225"/>
        <item x="187"/>
        <item x="227"/>
        <item x="234"/>
        <item x="158"/>
        <item x="130"/>
        <item x="245"/>
        <item x="296"/>
        <item x="229"/>
        <item x="295"/>
        <item x="232"/>
        <item x="159"/>
        <item x="197"/>
        <item x="200"/>
        <item x="244"/>
        <item x="152"/>
        <item x="112"/>
        <item x="77"/>
        <item x="265"/>
        <item x="38"/>
        <item x="3"/>
        <item x="243"/>
        <item x="294"/>
        <item x="25"/>
        <item x="142"/>
        <item x="145"/>
        <item x="147"/>
        <item x="137"/>
        <item x="98"/>
        <item x="164"/>
        <item x="282"/>
        <item x="293"/>
        <item x="253"/>
        <item x="290"/>
        <item x="289"/>
        <item x="210"/>
        <item x="190"/>
        <item x="224"/>
        <item x="249"/>
        <item x="109"/>
        <item x="288"/>
        <item x="150"/>
        <item x="246"/>
        <item x="211"/>
        <item x="252"/>
        <item x="212"/>
        <item x="59"/>
        <item x="53"/>
        <item x="55"/>
        <item x="144"/>
        <item x="73"/>
        <item x="194"/>
        <item x="256"/>
        <item x="173"/>
        <item x="209"/>
        <item x="5"/>
        <item x="96"/>
        <item x="138"/>
        <item x="56"/>
        <item x="120"/>
        <item x="302"/>
        <item x="123"/>
        <item x="105"/>
        <item x="255"/>
        <item x="183"/>
        <item x="0"/>
        <item x="43"/>
        <item x="51"/>
        <item x="168"/>
        <item x="258"/>
        <item x="58"/>
        <item x="213"/>
        <item x="180"/>
        <item x="132"/>
        <item x="271"/>
        <item x="49"/>
        <item x="236"/>
        <item x="29"/>
        <item x="135"/>
        <item x="88"/>
        <item x="48"/>
        <item x="263"/>
        <item x="191"/>
        <item x="261"/>
        <item x="268"/>
        <item x="154"/>
        <item x="131"/>
        <item x="204"/>
        <item x="161"/>
        <item x="153"/>
        <item x="257"/>
        <item x="192"/>
        <item x="167"/>
        <item x="248"/>
        <item x="222"/>
        <item x="205"/>
        <item x="70"/>
        <item x="217"/>
        <item x="2"/>
        <item x="214"/>
        <item x="133"/>
        <item x="240"/>
        <item x="301"/>
        <item x="72"/>
        <item x="286"/>
        <item x="95"/>
        <item x="127"/>
        <item x="42"/>
        <item x="82"/>
        <item x="27"/>
        <item x="89"/>
        <item x="283"/>
        <item x="136"/>
        <item x="44"/>
        <item x="57"/>
        <item x="141"/>
        <item x="15"/>
        <item x="160"/>
        <item x="216"/>
        <item x="26"/>
        <item x="220"/>
        <item x="235"/>
        <item x="231"/>
        <item x="33"/>
        <item x="178"/>
        <item x="300"/>
        <item x="4"/>
        <item x="215"/>
        <item x="128"/>
        <item x="50"/>
        <item x="264"/>
        <item x="86"/>
        <item x="63"/>
        <item x="278"/>
        <item x="275"/>
        <item x="61"/>
        <item x="270"/>
        <item x="166"/>
        <item x="274"/>
        <item x="292"/>
        <item x="23"/>
        <item x="102"/>
        <item x="65"/>
        <item x="280"/>
        <item x="18"/>
        <item x="78"/>
        <item x="52"/>
        <item x="92"/>
        <item x="115"/>
        <item x="101"/>
        <item x="91"/>
        <item x="118"/>
        <item x="272"/>
        <item x="34"/>
        <item x="20"/>
        <item x="277"/>
        <item x="30"/>
        <item x="284"/>
        <item x="267"/>
        <item x="76"/>
        <item x="174"/>
        <item x="100"/>
        <item x="94"/>
        <item x="103"/>
        <item x="106"/>
        <item x="114"/>
        <item x="7"/>
        <item x="9"/>
        <item x="122"/>
        <item x="143"/>
        <item x="169"/>
        <item x="99"/>
        <item x="119"/>
        <item x="285"/>
        <item x="113"/>
        <item x="68"/>
        <item x="237"/>
        <item x="35"/>
        <item x="36"/>
        <item x="146"/>
        <item x="140"/>
        <item x="21"/>
        <item x="110"/>
        <item x="69"/>
        <item x="87"/>
        <item x="269"/>
        <item x="117"/>
        <item x="281"/>
        <item x="203"/>
        <item x="66"/>
        <item x="32"/>
        <item x="11"/>
        <item x="233"/>
        <item x="14"/>
        <item x="298"/>
        <item x="230"/>
        <item x="22"/>
        <item x="170"/>
        <item x="175"/>
        <item x="189"/>
        <item x="93"/>
        <item x="47"/>
        <item x="172"/>
        <item x="207"/>
        <item x="196"/>
        <item x="186"/>
        <item x="79"/>
        <item x="60"/>
        <item x="85"/>
        <item x="206"/>
        <item x="157"/>
        <item x="185"/>
        <item x="162"/>
        <item x="151"/>
        <item x="239"/>
        <item x="201"/>
        <item x="297"/>
        <item x="80"/>
        <item x="221"/>
        <item x="250"/>
        <item x="139"/>
        <item x="181"/>
        <item x="67"/>
        <item x="104"/>
        <item x="8"/>
        <item x="276"/>
        <item x="90"/>
        <item x="287"/>
        <item x="193"/>
        <item x="182"/>
        <item x="40"/>
        <item x="149"/>
        <item t="default"/>
      </items>
    </pivotField>
    <pivotField showAll="0"/>
    <pivotField dataField="1" numFmtId="8" showAll="0"/>
    <pivotField numFmtId="8" showAll="0"/>
    <pivotField showAll="0"/>
    <pivotField numFmtId="8" showAll="0"/>
    <pivotField numFmtId="8" showAll="0"/>
    <pivotField numFmtId="8" showAll="0"/>
  </pivotFields>
  <rowFields count="2">
    <field x="7"/>
    <field x="12"/>
  </rowFields>
  <rowItems count="330">
    <i>
      <x/>
    </i>
    <i r="1">
      <x v="65"/>
    </i>
    <i r="1">
      <x v="78"/>
    </i>
    <i r="1">
      <x v="131"/>
    </i>
    <i r="1">
      <x v="164"/>
    </i>
    <i r="1">
      <x v="173"/>
    </i>
    <i r="1">
      <x v="196"/>
    </i>
    <i r="1">
      <x v="265"/>
    </i>
    <i r="1">
      <x v="287"/>
    </i>
    <i>
      <x v="1"/>
    </i>
    <i r="1">
      <x v="42"/>
    </i>
    <i r="1">
      <x v="51"/>
    </i>
    <i r="1">
      <x v="54"/>
    </i>
    <i r="1">
      <x v="58"/>
    </i>
    <i r="1">
      <x v="89"/>
    </i>
    <i r="1">
      <x v="93"/>
    </i>
    <i r="1">
      <x v="101"/>
    </i>
    <i r="1">
      <x v="102"/>
    </i>
    <i r="1">
      <x v="104"/>
    </i>
    <i r="1">
      <x v="105"/>
    </i>
    <i r="1">
      <x v="111"/>
    </i>
    <i r="1">
      <x v="134"/>
    </i>
    <i r="1">
      <x v="145"/>
    </i>
    <i r="1">
      <x v="146"/>
    </i>
    <i r="1">
      <x v="152"/>
    </i>
    <i r="1">
      <x v="154"/>
    </i>
    <i r="1">
      <x v="155"/>
    </i>
    <i r="1">
      <x v="162"/>
    </i>
    <i r="1">
      <x v="168"/>
    </i>
    <i r="1">
      <x v="175"/>
    </i>
    <i r="1">
      <x v="182"/>
    </i>
    <i r="1">
      <x v="189"/>
    </i>
    <i r="1">
      <x v="198"/>
    </i>
    <i r="1">
      <x v="201"/>
    </i>
    <i r="1">
      <x v="204"/>
    </i>
    <i r="1">
      <x v="205"/>
    </i>
    <i r="1">
      <x v="207"/>
    </i>
    <i r="1">
      <x v="209"/>
    </i>
    <i r="1">
      <x v="210"/>
    </i>
    <i r="1">
      <x v="214"/>
    </i>
    <i r="1">
      <x v="223"/>
    </i>
    <i r="1">
      <x v="226"/>
    </i>
    <i r="1">
      <x v="228"/>
    </i>
    <i r="1">
      <x v="229"/>
    </i>
    <i r="1">
      <x v="241"/>
    </i>
    <i r="1">
      <x v="244"/>
    </i>
    <i r="1">
      <x v="247"/>
    </i>
    <i r="1">
      <x v="256"/>
    </i>
    <i r="1">
      <x v="258"/>
    </i>
    <i r="1">
      <x v="259"/>
    </i>
    <i r="1">
      <x v="296"/>
    </i>
    <i r="1">
      <x v="298"/>
    </i>
    <i>
      <x v="2"/>
    </i>
    <i r="1">
      <x v="19"/>
    </i>
    <i r="1">
      <x v="21"/>
    </i>
    <i r="1">
      <x v="34"/>
    </i>
    <i r="1">
      <x v="38"/>
    </i>
    <i r="1">
      <x v="47"/>
    </i>
    <i r="1">
      <x v="60"/>
    </i>
    <i r="1">
      <x v="68"/>
    </i>
    <i r="1">
      <x v="69"/>
    </i>
    <i r="1">
      <x v="71"/>
    </i>
    <i r="1">
      <x v="103"/>
    </i>
    <i r="1">
      <x v="106"/>
    </i>
    <i r="1">
      <x v="109"/>
    </i>
    <i r="1">
      <x v="113"/>
    </i>
    <i r="1">
      <x v="115"/>
    </i>
    <i r="1">
      <x v="123"/>
    </i>
    <i r="1">
      <x v="134"/>
    </i>
    <i r="1">
      <x v="140"/>
    </i>
    <i r="1">
      <x v="141"/>
    </i>
    <i r="1">
      <x v="163"/>
    </i>
    <i r="1">
      <x v="164"/>
    </i>
    <i r="1">
      <x v="168"/>
    </i>
    <i r="1">
      <x v="189"/>
    </i>
    <i r="1">
      <x v="268"/>
    </i>
    <i r="1">
      <x v="290"/>
    </i>
    <i r="1">
      <x v="294"/>
    </i>
    <i>
      <x v="3"/>
    </i>
    <i r="1">
      <x/>
    </i>
    <i r="1">
      <x v="13"/>
    </i>
    <i r="1">
      <x v="15"/>
    </i>
    <i r="1">
      <x v="16"/>
    </i>
    <i r="1">
      <x v="19"/>
    </i>
    <i r="1">
      <x v="21"/>
    </i>
    <i r="1">
      <x v="27"/>
    </i>
    <i r="1">
      <x v="31"/>
    </i>
    <i r="1">
      <x v="34"/>
    </i>
    <i r="1">
      <x v="36"/>
    </i>
    <i r="1">
      <x v="37"/>
    </i>
    <i r="1">
      <x v="44"/>
    </i>
    <i r="1">
      <x v="45"/>
    </i>
    <i r="1">
      <x v="47"/>
    </i>
    <i r="1">
      <x v="48"/>
    </i>
    <i r="1">
      <x v="49"/>
    </i>
    <i r="1">
      <x v="52"/>
    </i>
    <i r="1">
      <x v="63"/>
    </i>
    <i r="1">
      <x v="67"/>
    </i>
    <i r="1">
      <x v="70"/>
    </i>
    <i r="1">
      <x v="71"/>
    </i>
    <i r="1">
      <x v="72"/>
    </i>
    <i r="1">
      <x v="75"/>
    </i>
    <i r="1">
      <x v="76"/>
    </i>
    <i r="1">
      <x v="77"/>
    </i>
    <i r="1">
      <x v="81"/>
    </i>
    <i r="1">
      <x v="82"/>
    </i>
    <i r="1">
      <x v="83"/>
    </i>
    <i r="1">
      <x v="84"/>
    </i>
    <i r="1">
      <x v="95"/>
    </i>
    <i r="1">
      <x v="97"/>
    </i>
    <i r="1">
      <x v="100"/>
    </i>
    <i r="1">
      <x v="106"/>
    </i>
    <i r="1">
      <x v="107"/>
    </i>
    <i r="1">
      <x v="108"/>
    </i>
    <i r="1">
      <x v="114"/>
    </i>
    <i r="1">
      <x v="116"/>
    </i>
    <i r="1">
      <x v="118"/>
    </i>
    <i r="1">
      <x v="119"/>
    </i>
    <i r="1">
      <x v="121"/>
    </i>
    <i r="1">
      <x v="122"/>
    </i>
    <i r="1">
      <x v="124"/>
    </i>
    <i r="1">
      <x v="125"/>
    </i>
    <i r="1">
      <x v="129"/>
    </i>
    <i r="1">
      <x v="135"/>
    </i>
    <i r="1">
      <x v="137"/>
    </i>
    <i r="1">
      <x v="138"/>
    </i>
    <i r="1">
      <x v="139"/>
    </i>
    <i r="1">
      <x v="141"/>
    </i>
    <i r="1">
      <x v="142"/>
    </i>
    <i r="1">
      <x v="143"/>
    </i>
    <i r="1">
      <x v="144"/>
    </i>
    <i r="1">
      <x v="146"/>
    </i>
    <i r="1">
      <x v="147"/>
    </i>
    <i r="1">
      <x v="153"/>
    </i>
    <i r="1">
      <x v="156"/>
    </i>
    <i r="1">
      <x v="158"/>
    </i>
    <i r="1">
      <x v="159"/>
    </i>
    <i r="1">
      <x v="162"/>
    </i>
    <i r="1">
      <x v="163"/>
    </i>
    <i r="1">
      <x v="165"/>
    </i>
    <i r="1">
      <x v="166"/>
    </i>
    <i r="1">
      <x v="168"/>
    </i>
    <i r="1">
      <x v="171"/>
    </i>
    <i r="1">
      <x v="172"/>
    </i>
    <i r="1">
      <x v="189"/>
    </i>
    <i r="1">
      <x v="191"/>
    </i>
    <i r="1">
      <x v="193"/>
    </i>
    <i r="1">
      <x v="195"/>
    </i>
    <i r="1">
      <x v="198"/>
    </i>
    <i r="1">
      <x v="208"/>
    </i>
    <i r="1">
      <x v="230"/>
    </i>
    <i r="1">
      <x v="231"/>
    </i>
    <i r="1">
      <x v="241"/>
    </i>
    <i r="1">
      <x v="247"/>
    </i>
    <i r="1">
      <x v="250"/>
    </i>
    <i r="1">
      <x v="259"/>
    </i>
    <i r="1">
      <x v="268"/>
    </i>
    <i r="1">
      <x v="269"/>
    </i>
    <i r="1">
      <x v="270"/>
    </i>
    <i r="1">
      <x v="273"/>
    </i>
    <i r="1">
      <x v="274"/>
    </i>
    <i r="1">
      <x v="275"/>
    </i>
    <i r="1">
      <x v="276"/>
    </i>
    <i r="1">
      <x v="280"/>
    </i>
    <i r="1">
      <x v="281"/>
    </i>
    <i r="1">
      <x v="282"/>
    </i>
    <i r="1">
      <x v="283"/>
    </i>
    <i r="1">
      <x v="286"/>
    </i>
    <i r="1">
      <x v="289"/>
    </i>
    <i r="1">
      <x v="292"/>
    </i>
    <i r="1">
      <x v="295"/>
    </i>
    <i r="1">
      <x v="299"/>
    </i>
    <i r="1">
      <x v="300"/>
    </i>
    <i r="1">
      <x v="301"/>
    </i>
    <i>
      <x v="4"/>
    </i>
    <i r="1">
      <x v="2"/>
    </i>
    <i r="1">
      <x v="7"/>
    </i>
    <i r="1">
      <x v="10"/>
    </i>
    <i r="1">
      <x v="21"/>
    </i>
    <i r="1">
      <x v="30"/>
    </i>
    <i r="1">
      <x v="31"/>
    </i>
    <i r="1">
      <x v="76"/>
    </i>
    <i r="1">
      <x v="86"/>
    </i>
    <i r="1">
      <x v="95"/>
    </i>
    <i r="1">
      <x v="96"/>
    </i>
    <i r="1">
      <x v="97"/>
    </i>
    <i r="1">
      <x v="98"/>
    </i>
    <i r="1">
      <x v="112"/>
    </i>
    <i r="1">
      <x v="118"/>
    </i>
    <i r="1">
      <x v="119"/>
    </i>
    <i r="1">
      <x v="120"/>
    </i>
    <i r="1">
      <x v="121"/>
    </i>
    <i r="1">
      <x v="128"/>
    </i>
    <i r="1">
      <x v="144"/>
    </i>
    <i r="1">
      <x v="149"/>
    </i>
    <i r="1">
      <x v="156"/>
    </i>
    <i r="1">
      <x v="157"/>
    </i>
    <i r="1">
      <x v="160"/>
    </i>
    <i r="1">
      <x v="171"/>
    </i>
    <i r="1">
      <x v="174"/>
    </i>
    <i r="1">
      <x v="183"/>
    </i>
    <i r="1">
      <x v="184"/>
    </i>
    <i r="1">
      <x v="186"/>
    </i>
    <i r="1">
      <x v="199"/>
    </i>
    <i r="1">
      <x v="240"/>
    </i>
    <i r="1">
      <x v="250"/>
    </i>
    <i r="1">
      <x v="251"/>
    </i>
    <i r="1">
      <x v="278"/>
    </i>
    <i r="1">
      <x v="284"/>
    </i>
    <i r="1">
      <x v="291"/>
    </i>
    <i r="1">
      <x v="301"/>
    </i>
    <i r="1">
      <x v="302"/>
    </i>
    <i>
      <x v="5"/>
    </i>
    <i r="1">
      <x v="4"/>
    </i>
    <i r="1">
      <x v="5"/>
    </i>
    <i r="1">
      <x v="7"/>
    </i>
    <i r="1">
      <x v="8"/>
    </i>
    <i r="1">
      <x v="9"/>
    </i>
    <i r="1">
      <x v="12"/>
    </i>
    <i r="1">
      <x v="14"/>
    </i>
    <i r="1">
      <x v="17"/>
    </i>
    <i r="1">
      <x v="18"/>
    </i>
    <i r="1">
      <x v="22"/>
    </i>
    <i r="1">
      <x v="25"/>
    </i>
    <i r="1">
      <x v="26"/>
    </i>
    <i r="1">
      <x v="28"/>
    </i>
    <i r="1">
      <x v="29"/>
    </i>
    <i r="1">
      <x v="31"/>
    </i>
    <i r="1">
      <x v="32"/>
    </i>
    <i r="1">
      <x v="33"/>
    </i>
    <i r="1">
      <x v="35"/>
    </i>
    <i r="1">
      <x v="38"/>
    </i>
    <i r="1">
      <x v="39"/>
    </i>
    <i r="1">
      <x v="40"/>
    </i>
    <i r="1">
      <x v="41"/>
    </i>
    <i r="1">
      <x v="43"/>
    </i>
    <i r="1">
      <x v="50"/>
    </i>
    <i r="1">
      <x v="52"/>
    </i>
    <i r="1">
      <x v="53"/>
    </i>
    <i r="1">
      <x v="56"/>
    </i>
    <i r="1">
      <x v="62"/>
    </i>
    <i r="1">
      <x v="87"/>
    </i>
    <i r="1">
      <x v="88"/>
    </i>
    <i r="1">
      <x v="90"/>
    </i>
    <i r="1">
      <x v="91"/>
    </i>
    <i r="1">
      <x v="94"/>
    </i>
    <i r="1">
      <x v="99"/>
    </i>
    <i r="1">
      <x v="117"/>
    </i>
    <i r="1">
      <x v="118"/>
    </i>
    <i r="1">
      <x v="119"/>
    </i>
    <i r="1">
      <x v="121"/>
    </i>
    <i r="1">
      <x v="126"/>
    </i>
    <i r="1">
      <x v="127"/>
    </i>
    <i r="1">
      <x v="129"/>
    </i>
    <i r="1">
      <x v="132"/>
    </i>
    <i r="1">
      <x v="133"/>
    </i>
    <i r="1">
      <x v="136"/>
    </i>
    <i r="1">
      <x v="137"/>
    </i>
    <i r="1">
      <x v="138"/>
    </i>
    <i r="1">
      <x v="141"/>
    </i>
    <i r="1">
      <x v="146"/>
    </i>
    <i r="1">
      <x v="150"/>
    </i>
    <i r="1">
      <x v="151"/>
    </i>
    <i r="1">
      <x v="167"/>
    </i>
    <i r="1">
      <x v="169"/>
    </i>
    <i r="1">
      <x v="174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4"/>
    </i>
    <i r="1">
      <x v="185"/>
    </i>
    <i r="1">
      <x v="190"/>
    </i>
    <i r="1">
      <x v="194"/>
    </i>
    <i r="1">
      <x v="197"/>
    </i>
    <i r="1">
      <x v="200"/>
    </i>
    <i r="1">
      <x v="202"/>
    </i>
    <i r="1">
      <x v="203"/>
    </i>
    <i r="1">
      <x v="206"/>
    </i>
    <i r="1">
      <x v="211"/>
    </i>
    <i r="1">
      <x v="212"/>
    </i>
    <i r="1">
      <x v="213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4"/>
    </i>
    <i r="1">
      <x v="225"/>
    </i>
    <i r="1">
      <x v="227"/>
    </i>
    <i r="1">
      <x v="230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2"/>
    </i>
    <i r="1">
      <x v="243"/>
    </i>
    <i r="1">
      <x v="245"/>
    </i>
    <i r="1">
      <x v="246"/>
    </i>
    <i r="1">
      <x v="248"/>
    </i>
    <i r="1">
      <x v="249"/>
    </i>
    <i r="1">
      <x v="252"/>
    </i>
    <i r="1">
      <x v="253"/>
    </i>
    <i r="1">
      <x v="254"/>
    </i>
    <i r="1">
      <x v="255"/>
    </i>
    <i r="1">
      <x v="257"/>
    </i>
    <i r="1">
      <x v="260"/>
    </i>
    <i r="1">
      <x v="261"/>
    </i>
    <i r="1">
      <x v="267"/>
    </i>
    <i r="1">
      <x v="271"/>
    </i>
    <i r="1">
      <x v="272"/>
    </i>
    <i r="1">
      <x v="277"/>
    </i>
    <i r="1">
      <x v="278"/>
    </i>
    <i r="1">
      <x v="279"/>
    </i>
    <i r="1">
      <x v="288"/>
    </i>
    <i r="1">
      <x v="293"/>
    </i>
    <i r="1">
      <x v="294"/>
    </i>
    <i r="1">
      <x v="295"/>
    </i>
    <i r="1">
      <x v="297"/>
    </i>
    <i r="1">
      <x v="301"/>
    </i>
    <i t="grand">
      <x/>
    </i>
  </rowItems>
  <colItems count="1">
    <i/>
  </colItems>
  <pageFields count="1">
    <pageField fld="11" item="0" hier="-1"/>
  </pageFields>
  <dataFields count="1">
    <dataField name="Sum of Distribution Amount" fld="14" baseField="0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abSelected="1" topLeftCell="A3" workbookViewId="0">
      <selection activeCell="A159" sqref="A159"/>
    </sheetView>
  </sheetViews>
  <sheetFormatPr defaultRowHeight="14.25"/>
  <cols>
    <col min="1" max="1" width="85.875" bestFit="1" customWidth="1"/>
    <col min="2" max="2" width="25.875" bestFit="1" customWidth="1"/>
    <col min="5" max="5" width="85.875" bestFit="1" customWidth="1"/>
    <col min="6" max="6" width="25.875" bestFit="1" customWidth="1"/>
  </cols>
  <sheetData>
    <row r="1" spans="1:6" ht="23.25">
      <c r="A1" s="6" t="s">
        <v>281</v>
      </c>
      <c r="B1" s="5"/>
      <c r="E1" s="6" t="s">
        <v>282</v>
      </c>
      <c r="F1" s="5"/>
    </row>
    <row r="3" spans="1:6">
      <c r="A3" s="2" t="s">
        <v>0</v>
      </c>
      <c r="B3" t="s">
        <v>2</v>
      </c>
      <c r="E3" s="2" t="s">
        <v>0</v>
      </c>
      <c r="F3" t="s">
        <v>2</v>
      </c>
    </row>
    <row r="5" spans="1:6">
      <c r="A5" s="2" t="s">
        <v>278</v>
      </c>
      <c r="B5" t="s">
        <v>280</v>
      </c>
      <c r="E5" s="2" t="s">
        <v>278</v>
      </c>
      <c r="F5" t="s">
        <v>280</v>
      </c>
    </row>
    <row r="6" spans="1:6">
      <c r="A6" s="3" t="s">
        <v>270</v>
      </c>
      <c r="B6" s="1">
        <v>2087394.99</v>
      </c>
      <c r="E6" s="3" t="s">
        <v>270</v>
      </c>
      <c r="F6" s="1">
        <v>937171.79</v>
      </c>
    </row>
    <row r="7" spans="1:6">
      <c r="A7" s="4" t="s">
        <v>274</v>
      </c>
      <c r="B7" s="1">
        <v>104310</v>
      </c>
      <c r="E7" s="4" t="s">
        <v>274</v>
      </c>
      <c r="F7" s="1">
        <v>40560</v>
      </c>
    </row>
    <row r="8" spans="1:6">
      <c r="A8" s="4" t="s">
        <v>271</v>
      </c>
      <c r="B8" s="1">
        <v>535450.64</v>
      </c>
      <c r="E8" s="4" t="s">
        <v>271</v>
      </c>
      <c r="F8" s="1">
        <v>223075.64</v>
      </c>
    </row>
    <row r="9" spans="1:6">
      <c r="A9" s="4" t="s">
        <v>277</v>
      </c>
      <c r="B9" s="1">
        <v>45395</v>
      </c>
      <c r="E9" s="4" t="s">
        <v>277</v>
      </c>
      <c r="F9" s="1">
        <v>13520</v>
      </c>
    </row>
    <row r="10" spans="1:6">
      <c r="A10" s="4" t="s">
        <v>226</v>
      </c>
      <c r="B10" s="1">
        <v>6103.15</v>
      </c>
      <c r="E10" s="4" t="s">
        <v>276</v>
      </c>
      <c r="F10" s="1">
        <v>1287.5</v>
      </c>
    </row>
    <row r="11" spans="1:6">
      <c r="A11" s="4" t="s">
        <v>276</v>
      </c>
      <c r="B11" s="1">
        <v>1287.5</v>
      </c>
      <c r="E11" s="4" t="s">
        <v>275</v>
      </c>
      <c r="F11" s="1">
        <v>1883.7</v>
      </c>
    </row>
    <row r="12" spans="1:6">
      <c r="A12" s="4" t="s">
        <v>275</v>
      </c>
      <c r="B12" s="1">
        <v>1883.7</v>
      </c>
      <c r="E12" s="4" t="s">
        <v>273</v>
      </c>
      <c r="F12" s="1">
        <v>1410</v>
      </c>
    </row>
    <row r="13" spans="1:6">
      <c r="A13" s="4" t="s">
        <v>273</v>
      </c>
      <c r="B13" s="1">
        <v>1410</v>
      </c>
      <c r="E13" s="4" t="s">
        <v>272</v>
      </c>
      <c r="F13" s="1">
        <v>655434.94999999995</v>
      </c>
    </row>
    <row r="14" spans="1:6">
      <c r="A14" s="4" t="s">
        <v>272</v>
      </c>
      <c r="B14" s="1">
        <v>1391555</v>
      </c>
      <c r="E14" s="3" t="s">
        <v>236</v>
      </c>
      <c r="F14" s="1">
        <v>6556009</v>
      </c>
    </row>
    <row r="15" spans="1:6">
      <c r="A15" s="3" t="s">
        <v>236</v>
      </c>
      <c r="B15" s="1">
        <v>13278454.279999999</v>
      </c>
      <c r="E15" s="4" t="s">
        <v>255</v>
      </c>
      <c r="F15" s="1">
        <v>535414.17999999993</v>
      </c>
    </row>
    <row r="16" spans="1:6">
      <c r="A16" s="4" t="s">
        <v>255</v>
      </c>
      <c r="B16" s="1">
        <v>1102542.6399999999</v>
      </c>
      <c r="E16" s="4" t="s">
        <v>249</v>
      </c>
      <c r="F16" s="1">
        <v>248625</v>
      </c>
    </row>
    <row r="17" spans="1:6">
      <c r="A17" s="4" t="s">
        <v>249</v>
      </c>
      <c r="B17" s="1">
        <v>404813</v>
      </c>
      <c r="E17" s="4" t="s">
        <v>242</v>
      </c>
      <c r="F17" s="1">
        <v>905</v>
      </c>
    </row>
    <row r="18" spans="1:6">
      <c r="A18" s="4" t="s">
        <v>242</v>
      </c>
      <c r="B18" s="1">
        <v>1919.5</v>
      </c>
      <c r="E18" s="4" t="s">
        <v>238</v>
      </c>
      <c r="F18" s="1">
        <v>57000</v>
      </c>
    </row>
    <row r="19" spans="1:6">
      <c r="A19" s="4" t="s">
        <v>238</v>
      </c>
      <c r="B19" s="1">
        <v>57000</v>
      </c>
      <c r="E19" s="4" t="s">
        <v>241</v>
      </c>
      <c r="F19" s="1">
        <v>408000</v>
      </c>
    </row>
    <row r="20" spans="1:6">
      <c r="A20" s="4" t="s">
        <v>241</v>
      </c>
      <c r="B20" s="1">
        <v>953065</v>
      </c>
      <c r="E20" s="4" t="s">
        <v>258</v>
      </c>
      <c r="F20" s="1">
        <v>44625</v>
      </c>
    </row>
    <row r="21" spans="1:6">
      <c r="A21" s="4" t="s">
        <v>269</v>
      </c>
      <c r="B21" s="1">
        <v>861</v>
      </c>
      <c r="E21" s="4" t="s">
        <v>266</v>
      </c>
      <c r="F21" s="1">
        <v>1050</v>
      </c>
    </row>
    <row r="22" spans="1:6">
      <c r="A22" s="4" t="s">
        <v>258</v>
      </c>
      <c r="B22" s="1">
        <v>44625</v>
      </c>
      <c r="E22" s="4" t="s">
        <v>265</v>
      </c>
      <c r="F22" s="1">
        <v>1087.18</v>
      </c>
    </row>
    <row r="23" spans="1:6">
      <c r="A23" s="4" t="s">
        <v>268</v>
      </c>
      <c r="B23" s="1">
        <v>1439.38</v>
      </c>
      <c r="E23" s="4" t="s">
        <v>264</v>
      </c>
      <c r="F23" s="1">
        <v>434.88</v>
      </c>
    </row>
    <row r="24" spans="1:6">
      <c r="A24" s="4" t="s">
        <v>266</v>
      </c>
      <c r="B24" s="1">
        <v>6640</v>
      </c>
      <c r="E24" s="4" t="s">
        <v>232</v>
      </c>
      <c r="F24" s="1">
        <v>370.05</v>
      </c>
    </row>
    <row r="25" spans="1:6">
      <c r="A25" s="4" t="s">
        <v>265</v>
      </c>
      <c r="B25" s="1">
        <v>3372.81</v>
      </c>
      <c r="E25" s="4" t="s">
        <v>247</v>
      </c>
      <c r="F25" s="1">
        <v>216750</v>
      </c>
    </row>
    <row r="26" spans="1:6">
      <c r="A26" s="4" t="s">
        <v>264</v>
      </c>
      <c r="B26" s="1">
        <v>1621.87</v>
      </c>
      <c r="E26" s="4" t="s">
        <v>45</v>
      </c>
      <c r="F26" s="1">
        <v>45630</v>
      </c>
    </row>
    <row r="27" spans="1:6">
      <c r="A27" s="4" t="s">
        <v>232</v>
      </c>
      <c r="B27" s="1">
        <v>370.05</v>
      </c>
      <c r="E27" s="4" t="s">
        <v>239</v>
      </c>
      <c r="F27" s="1">
        <v>89675</v>
      </c>
    </row>
    <row r="28" spans="1:6">
      <c r="A28" s="4" t="s">
        <v>247</v>
      </c>
      <c r="B28" s="1">
        <v>365499</v>
      </c>
      <c r="E28" s="4" t="s">
        <v>237</v>
      </c>
      <c r="F28" s="1">
        <v>241997.91999999998</v>
      </c>
    </row>
    <row r="29" spans="1:6">
      <c r="A29" s="4" t="s">
        <v>45</v>
      </c>
      <c r="B29" s="1">
        <v>45630</v>
      </c>
      <c r="E29" s="4" t="s">
        <v>244</v>
      </c>
      <c r="F29" s="1">
        <v>149289.20000000001</v>
      </c>
    </row>
    <row r="30" spans="1:6">
      <c r="A30" s="4" t="s">
        <v>239</v>
      </c>
      <c r="B30" s="1">
        <v>267750</v>
      </c>
      <c r="E30" s="4" t="s">
        <v>208</v>
      </c>
      <c r="F30" s="1">
        <v>1623.4899999999998</v>
      </c>
    </row>
    <row r="31" spans="1:6">
      <c r="A31" s="4" t="s">
        <v>237</v>
      </c>
      <c r="B31" s="1">
        <v>531365.55000000005</v>
      </c>
      <c r="E31" s="4" t="s">
        <v>262</v>
      </c>
      <c r="F31" s="1">
        <v>63750</v>
      </c>
    </row>
    <row r="32" spans="1:6">
      <c r="A32" s="4" t="s">
        <v>244</v>
      </c>
      <c r="B32" s="1">
        <v>220050</v>
      </c>
      <c r="E32" s="4" t="s">
        <v>259</v>
      </c>
      <c r="F32" s="1">
        <v>325120</v>
      </c>
    </row>
    <row r="33" spans="1:6">
      <c r="A33" s="4" t="s">
        <v>184</v>
      </c>
      <c r="B33" s="1">
        <v>3830.13</v>
      </c>
      <c r="E33" s="4" t="s">
        <v>207</v>
      </c>
      <c r="F33" s="1">
        <v>291.77</v>
      </c>
    </row>
    <row r="34" spans="1:6">
      <c r="A34" s="4" t="s">
        <v>208</v>
      </c>
      <c r="B34" s="1">
        <v>4580.329999999999</v>
      </c>
      <c r="E34" s="4" t="s">
        <v>206</v>
      </c>
      <c r="F34" s="1">
        <v>109065.09</v>
      </c>
    </row>
    <row r="35" spans="1:6">
      <c r="A35" s="4" t="s">
        <v>262</v>
      </c>
      <c r="B35" s="1">
        <v>146625</v>
      </c>
      <c r="E35" s="4" t="s">
        <v>240</v>
      </c>
      <c r="F35" s="1">
        <v>382525</v>
      </c>
    </row>
    <row r="36" spans="1:6">
      <c r="A36" s="4" t="s">
        <v>259</v>
      </c>
      <c r="B36" s="1">
        <v>592870</v>
      </c>
      <c r="E36" s="4" t="s">
        <v>254</v>
      </c>
      <c r="F36" s="1">
        <v>288366.65000000002</v>
      </c>
    </row>
    <row r="37" spans="1:6">
      <c r="A37" s="4" t="s">
        <v>207</v>
      </c>
      <c r="B37" s="1">
        <v>8915.2800000000007</v>
      </c>
      <c r="E37" s="4" t="s">
        <v>251</v>
      </c>
      <c r="F37" s="1">
        <v>1102643</v>
      </c>
    </row>
    <row r="38" spans="1:6">
      <c r="A38" s="4" t="s">
        <v>206</v>
      </c>
      <c r="B38" s="1">
        <v>109065.09</v>
      </c>
      <c r="E38" s="4" t="s">
        <v>246</v>
      </c>
      <c r="F38" s="1">
        <v>124332.17</v>
      </c>
    </row>
    <row r="39" spans="1:6">
      <c r="A39" s="4" t="s">
        <v>240</v>
      </c>
      <c r="B39" s="1">
        <v>812704</v>
      </c>
      <c r="E39" s="4" t="s">
        <v>250</v>
      </c>
      <c r="F39" s="1">
        <v>121200</v>
      </c>
    </row>
    <row r="40" spans="1:6">
      <c r="A40" s="4" t="s">
        <v>254</v>
      </c>
      <c r="B40" s="1">
        <v>591832.28999999992</v>
      </c>
      <c r="E40" s="4" t="s">
        <v>256</v>
      </c>
      <c r="F40" s="1">
        <v>89250</v>
      </c>
    </row>
    <row r="41" spans="1:6">
      <c r="A41" s="4" t="s">
        <v>251</v>
      </c>
      <c r="B41" s="1">
        <v>2183014</v>
      </c>
      <c r="E41" s="4" t="s">
        <v>248</v>
      </c>
      <c r="F41" s="1">
        <v>165750</v>
      </c>
    </row>
    <row r="42" spans="1:6">
      <c r="A42" s="4" t="s">
        <v>246</v>
      </c>
      <c r="B42" s="1">
        <v>251569.49</v>
      </c>
      <c r="E42" s="4" t="s">
        <v>253</v>
      </c>
      <c r="F42" s="1">
        <v>216750</v>
      </c>
    </row>
    <row r="43" spans="1:6">
      <c r="A43" s="4" t="s">
        <v>250</v>
      </c>
      <c r="B43" s="1">
        <v>133950</v>
      </c>
      <c r="E43" s="4" t="s">
        <v>260</v>
      </c>
      <c r="F43" s="1">
        <v>229560</v>
      </c>
    </row>
    <row r="44" spans="1:6">
      <c r="A44" s="4" t="s">
        <v>267</v>
      </c>
      <c r="B44" s="1">
        <v>126346</v>
      </c>
      <c r="E44" s="4" t="s">
        <v>243</v>
      </c>
      <c r="F44" s="1">
        <v>345624.54000000004</v>
      </c>
    </row>
    <row r="45" spans="1:6">
      <c r="A45" s="4" t="s">
        <v>256</v>
      </c>
      <c r="B45" s="1">
        <v>191250</v>
      </c>
      <c r="E45" s="4" t="s">
        <v>161</v>
      </c>
      <c r="F45" s="1">
        <v>50975</v>
      </c>
    </row>
    <row r="46" spans="1:6">
      <c r="A46" s="4" t="s">
        <v>248</v>
      </c>
      <c r="B46" s="1">
        <v>371689</v>
      </c>
      <c r="E46" s="4" t="s">
        <v>261</v>
      </c>
      <c r="F46" s="1">
        <v>210345</v>
      </c>
    </row>
    <row r="47" spans="1:6">
      <c r="A47" s="4" t="s">
        <v>253</v>
      </c>
      <c r="B47" s="1">
        <v>481235</v>
      </c>
      <c r="E47" s="4" t="s">
        <v>219</v>
      </c>
      <c r="F47" s="1">
        <v>242250</v>
      </c>
    </row>
    <row r="48" spans="1:6">
      <c r="A48" s="4" t="s">
        <v>260</v>
      </c>
      <c r="B48" s="1">
        <v>493475.94999999995</v>
      </c>
      <c r="E48" s="4" t="s">
        <v>245</v>
      </c>
      <c r="F48" s="1">
        <v>184850</v>
      </c>
    </row>
    <row r="49" spans="1:6">
      <c r="A49" s="4" t="s">
        <v>243</v>
      </c>
      <c r="B49" s="1">
        <v>880534.04</v>
      </c>
      <c r="E49" s="4" t="s">
        <v>257</v>
      </c>
      <c r="F49" s="1">
        <v>159375</v>
      </c>
    </row>
    <row r="50" spans="1:6">
      <c r="A50" s="4" t="s">
        <v>161</v>
      </c>
      <c r="B50" s="1">
        <v>50975</v>
      </c>
      <c r="E50" s="4" t="s">
        <v>195</v>
      </c>
      <c r="F50" s="1">
        <v>73774.48</v>
      </c>
    </row>
    <row r="51" spans="1:6">
      <c r="A51" s="4" t="s">
        <v>261</v>
      </c>
      <c r="B51" s="1">
        <v>414320</v>
      </c>
      <c r="E51" s="4" t="s">
        <v>252</v>
      </c>
      <c r="F51" s="1">
        <v>2234.4</v>
      </c>
    </row>
    <row r="52" spans="1:6">
      <c r="A52" s="4" t="s">
        <v>219</v>
      </c>
      <c r="B52" s="1">
        <v>510000</v>
      </c>
      <c r="E52" s="4" t="s">
        <v>263</v>
      </c>
      <c r="F52" s="1">
        <v>25500</v>
      </c>
    </row>
    <row r="53" spans="1:6">
      <c r="A53" s="4" t="s">
        <v>245</v>
      </c>
      <c r="B53" s="1">
        <v>452600</v>
      </c>
      <c r="E53" s="3" t="s">
        <v>223</v>
      </c>
      <c r="F53" s="1">
        <v>439310.55</v>
      </c>
    </row>
    <row r="54" spans="1:6">
      <c r="A54" s="4" t="s">
        <v>257</v>
      </c>
      <c r="B54" s="1">
        <v>337875</v>
      </c>
      <c r="E54" s="4" t="s">
        <v>187</v>
      </c>
      <c r="F54" s="1">
        <v>6764.3099999999995</v>
      </c>
    </row>
    <row r="55" spans="1:6">
      <c r="A55" s="4" t="s">
        <v>195</v>
      </c>
      <c r="B55" s="1">
        <v>73774.48</v>
      </c>
      <c r="E55" s="4" t="s">
        <v>121</v>
      </c>
      <c r="F55" s="1">
        <v>7000.8600000000006</v>
      </c>
    </row>
    <row r="56" spans="1:6">
      <c r="A56" s="4" t="s">
        <v>252</v>
      </c>
      <c r="B56" s="1">
        <v>2234.4</v>
      </c>
      <c r="E56" s="4" t="s">
        <v>194</v>
      </c>
      <c r="F56" s="1">
        <v>5894.8199999999988</v>
      </c>
    </row>
    <row r="57" spans="1:6">
      <c r="A57" s="4" t="s">
        <v>263</v>
      </c>
      <c r="B57" s="1">
        <v>44625</v>
      </c>
      <c r="E57" s="4" t="s">
        <v>171</v>
      </c>
      <c r="F57" s="1">
        <v>20446.28</v>
      </c>
    </row>
    <row r="58" spans="1:6">
      <c r="A58" s="3" t="s">
        <v>223</v>
      </c>
      <c r="B58" s="1">
        <v>859266.71000000008</v>
      </c>
      <c r="E58" s="4" t="s">
        <v>229</v>
      </c>
      <c r="F58" s="1">
        <v>67600.000000000029</v>
      </c>
    </row>
    <row r="59" spans="1:6">
      <c r="A59" s="4" t="s">
        <v>187</v>
      </c>
      <c r="B59" s="1">
        <v>13139.31</v>
      </c>
      <c r="E59" s="4" t="s">
        <v>235</v>
      </c>
      <c r="F59" s="1">
        <v>1523.08</v>
      </c>
    </row>
    <row r="60" spans="1:6">
      <c r="A60" s="4" t="s">
        <v>121</v>
      </c>
      <c r="B60" s="1">
        <v>13850.86</v>
      </c>
      <c r="E60" s="4" t="s">
        <v>224</v>
      </c>
      <c r="F60" s="1">
        <v>6760</v>
      </c>
    </row>
    <row r="61" spans="1:6">
      <c r="A61" s="4" t="s">
        <v>194</v>
      </c>
      <c r="B61" s="1">
        <v>12521.860000000002</v>
      </c>
      <c r="E61" s="4" t="s">
        <v>230</v>
      </c>
      <c r="F61" s="1">
        <v>92382.789999999979</v>
      </c>
    </row>
    <row r="62" spans="1:6">
      <c r="A62" s="4" t="s">
        <v>109</v>
      </c>
      <c r="B62" s="1">
        <v>77504.930000000008</v>
      </c>
      <c r="E62" s="4" t="s">
        <v>233</v>
      </c>
      <c r="F62" s="1">
        <v>19866.660000000003</v>
      </c>
    </row>
    <row r="63" spans="1:6">
      <c r="A63" s="4" t="s">
        <v>171</v>
      </c>
      <c r="B63" s="1">
        <v>39405</v>
      </c>
      <c r="E63" s="4" t="s">
        <v>232</v>
      </c>
      <c r="F63" s="1">
        <v>423.94</v>
      </c>
    </row>
    <row r="64" spans="1:6">
      <c r="A64" s="4" t="s">
        <v>229</v>
      </c>
      <c r="B64" s="1">
        <v>118600</v>
      </c>
      <c r="E64" s="4" t="s">
        <v>234</v>
      </c>
      <c r="F64" s="1">
        <v>6769.2300000000005</v>
      </c>
    </row>
    <row r="65" spans="1:6">
      <c r="A65" s="4" t="s">
        <v>235</v>
      </c>
      <c r="B65" s="1">
        <v>1523.08</v>
      </c>
      <c r="E65" s="4" t="s">
        <v>54</v>
      </c>
      <c r="F65" s="1">
        <v>59207.75</v>
      </c>
    </row>
    <row r="66" spans="1:6">
      <c r="A66" s="4" t="s">
        <v>225</v>
      </c>
      <c r="B66" s="1">
        <v>3079.7400000000002</v>
      </c>
      <c r="E66" s="4" t="s">
        <v>159</v>
      </c>
      <c r="F66" s="1">
        <v>39790</v>
      </c>
    </row>
    <row r="67" spans="1:6">
      <c r="A67" s="4" t="s">
        <v>214</v>
      </c>
      <c r="B67" s="1">
        <v>10911.7</v>
      </c>
      <c r="E67" s="4" t="s">
        <v>208</v>
      </c>
      <c r="F67" s="1">
        <v>2429.81</v>
      </c>
    </row>
    <row r="68" spans="1:6">
      <c r="A68" s="4" t="s">
        <v>231</v>
      </c>
      <c r="B68" s="1">
        <v>400</v>
      </c>
      <c r="E68" s="4" t="s">
        <v>207</v>
      </c>
      <c r="F68" s="1">
        <v>87.17</v>
      </c>
    </row>
    <row r="69" spans="1:6">
      <c r="A69" s="4" t="s">
        <v>202</v>
      </c>
      <c r="B69" s="1">
        <v>923.08</v>
      </c>
      <c r="E69" s="4" t="s">
        <v>162</v>
      </c>
      <c r="F69" s="1">
        <v>13424.1</v>
      </c>
    </row>
    <row r="70" spans="1:6">
      <c r="A70" s="4" t="s">
        <v>227</v>
      </c>
      <c r="B70" s="1">
        <v>143.59</v>
      </c>
      <c r="E70" s="4" t="s">
        <v>99</v>
      </c>
      <c r="F70" s="1">
        <v>88939.750000000015</v>
      </c>
    </row>
    <row r="71" spans="1:6">
      <c r="A71" s="4" t="s">
        <v>224</v>
      </c>
      <c r="B71" s="1">
        <v>32259.72</v>
      </c>
      <c r="E71" s="3" t="s">
        <v>148</v>
      </c>
      <c r="F71" s="1">
        <v>2955906.38</v>
      </c>
    </row>
    <row r="72" spans="1:6">
      <c r="A72" s="4" t="s">
        <v>230</v>
      </c>
      <c r="B72" s="1">
        <v>96726.309999999983</v>
      </c>
      <c r="E72" s="4" t="s">
        <v>149</v>
      </c>
      <c r="F72" s="1">
        <v>1700</v>
      </c>
    </row>
    <row r="73" spans="1:6">
      <c r="A73" s="4" t="s">
        <v>233</v>
      </c>
      <c r="B73" s="1">
        <v>19866.660000000003</v>
      </c>
      <c r="E73" s="4" t="s">
        <v>163</v>
      </c>
      <c r="F73" s="1">
        <v>405414.29000000004</v>
      </c>
    </row>
    <row r="74" spans="1:6">
      <c r="A74" s="4" t="s">
        <v>232</v>
      </c>
      <c r="B74" s="1">
        <v>423.94</v>
      </c>
      <c r="E74" s="4" t="s">
        <v>187</v>
      </c>
      <c r="F74" s="1">
        <v>59323.72</v>
      </c>
    </row>
    <row r="75" spans="1:6">
      <c r="A75" s="4" t="s">
        <v>234</v>
      </c>
      <c r="B75" s="1">
        <v>6769.2300000000005</v>
      </c>
      <c r="E75" s="4" t="s">
        <v>121</v>
      </c>
      <c r="F75" s="1">
        <v>1392.3</v>
      </c>
    </row>
    <row r="76" spans="1:6">
      <c r="A76" s="4" t="s">
        <v>54</v>
      </c>
      <c r="B76" s="1">
        <v>216374.75</v>
      </c>
      <c r="E76" s="4" t="s">
        <v>176</v>
      </c>
      <c r="F76" s="1">
        <v>43104.38</v>
      </c>
    </row>
    <row r="77" spans="1:6">
      <c r="A77" s="4" t="s">
        <v>159</v>
      </c>
      <c r="B77" s="1">
        <v>71665</v>
      </c>
      <c r="E77" s="4" t="s">
        <v>35</v>
      </c>
      <c r="F77" s="1">
        <v>6400</v>
      </c>
    </row>
    <row r="78" spans="1:6">
      <c r="A78" s="4" t="s">
        <v>226</v>
      </c>
      <c r="B78" s="1">
        <v>1230.77</v>
      </c>
      <c r="E78" s="4" t="s">
        <v>194</v>
      </c>
      <c r="F78" s="1">
        <v>17931.8</v>
      </c>
    </row>
    <row r="79" spans="1:6">
      <c r="A79" s="4" t="s">
        <v>208</v>
      </c>
      <c r="B79" s="1">
        <v>7146.8</v>
      </c>
      <c r="E79" s="4" t="s">
        <v>169</v>
      </c>
      <c r="F79" s="1">
        <v>55088.71</v>
      </c>
    </row>
    <row r="80" spans="1:6">
      <c r="A80" s="4" t="s">
        <v>207</v>
      </c>
      <c r="B80" s="1">
        <v>87.17</v>
      </c>
      <c r="E80" s="4" t="s">
        <v>168</v>
      </c>
      <c r="F80" s="1">
        <v>186084.19</v>
      </c>
    </row>
    <row r="81" spans="1:6">
      <c r="A81" s="4" t="s">
        <v>162</v>
      </c>
      <c r="B81" s="1">
        <v>19799.099999999999</v>
      </c>
      <c r="E81" s="4" t="s">
        <v>180</v>
      </c>
      <c r="F81" s="1">
        <v>4560</v>
      </c>
    </row>
    <row r="82" spans="1:6">
      <c r="A82" s="4" t="s">
        <v>228</v>
      </c>
      <c r="B82" s="1">
        <v>5974.36</v>
      </c>
      <c r="E82" s="4" t="s">
        <v>200</v>
      </c>
      <c r="F82" s="1">
        <v>6400</v>
      </c>
    </row>
    <row r="83" spans="1:6">
      <c r="A83" s="4" t="s">
        <v>99</v>
      </c>
      <c r="B83" s="1">
        <v>88939.750000000015</v>
      </c>
      <c r="E83" s="4" t="s">
        <v>171</v>
      </c>
      <c r="F83" s="1">
        <v>63912.340000000004</v>
      </c>
    </row>
    <row r="84" spans="1:6">
      <c r="A84" s="3" t="s">
        <v>148</v>
      </c>
      <c r="B84" s="1">
        <v>8533246.3200000003</v>
      </c>
      <c r="E84" s="4" t="s">
        <v>191</v>
      </c>
      <c r="F84" s="1">
        <v>12851.55</v>
      </c>
    </row>
    <row r="85" spans="1:6">
      <c r="A85" s="4" t="s">
        <v>149</v>
      </c>
      <c r="B85" s="1">
        <v>1700</v>
      </c>
      <c r="E85" s="4" t="s">
        <v>190</v>
      </c>
      <c r="F85" s="1">
        <v>19282.850000000002</v>
      </c>
    </row>
    <row r="86" spans="1:6">
      <c r="A86" s="4" t="s">
        <v>163</v>
      </c>
      <c r="B86" s="1">
        <v>1076815.48</v>
      </c>
      <c r="E86" s="4" t="s">
        <v>157</v>
      </c>
      <c r="F86" s="1">
        <v>13360</v>
      </c>
    </row>
    <row r="87" spans="1:6">
      <c r="A87" s="4" t="s">
        <v>212</v>
      </c>
      <c r="B87" s="1">
        <v>5857</v>
      </c>
      <c r="E87" s="4" t="s">
        <v>155</v>
      </c>
      <c r="F87" s="1">
        <v>104586.34</v>
      </c>
    </row>
    <row r="88" spans="1:6">
      <c r="A88" s="4" t="s">
        <v>221</v>
      </c>
      <c r="B88" s="1">
        <v>25500</v>
      </c>
      <c r="E88" s="4" t="s">
        <v>179</v>
      </c>
      <c r="F88" s="1">
        <v>5648.48</v>
      </c>
    </row>
    <row r="89" spans="1:6">
      <c r="A89" s="4" t="s">
        <v>187</v>
      </c>
      <c r="B89" s="1">
        <v>155366.47</v>
      </c>
      <c r="E89" s="4" t="s">
        <v>151</v>
      </c>
      <c r="F89" s="1">
        <v>134601.80000000008</v>
      </c>
    </row>
    <row r="90" spans="1:6">
      <c r="A90" s="4" t="s">
        <v>121</v>
      </c>
      <c r="B90" s="1">
        <v>1392.3</v>
      </c>
      <c r="E90" s="4" t="s">
        <v>122</v>
      </c>
      <c r="F90" s="1">
        <v>5642</v>
      </c>
    </row>
    <row r="91" spans="1:6">
      <c r="A91" s="4" t="s">
        <v>176</v>
      </c>
      <c r="B91" s="1">
        <v>94106.38</v>
      </c>
      <c r="E91" s="4" t="s">
        <v>152</v>
      </c>
      <c r="F91" s="1">
        <v>11021.95</v>
      </c>
    </row>
    <row r="92" spans="1:6">
      <c r="A92" s="4" t="s">
        <v>35</v>
      </c>
      <c r="B92" s="1">
        <v>12769.23</v>
      </c>
      <c r="E92" s="4" t="s">
        <v>189</v>
      </c>
      <c r="F92" s="1">
        <v>12292.3</v>
      </c>
    </row>
    <row r="93" spans="1:6">
      <c r="A93" s="4" t="s">
        <v>194</v>
      </c>
      <c r="B93" s="1">
        <v>51867.38</v>
      </c>
      <c r="E93" s="4" t="s">
        <v>192</v>
      </c>
      <c r="F93" s="1">
        <v>7851.5</v>
      </c>
    </row>
    <row r="94" spans="1:6">
      <c r="A94" s="4" t="s">
        <v>169</v>
      </c>
      <c r="B94" s="1">
        <v>135277.71</v>
      </c>
      <c r="E94" s="4" t="s">
        <v>139</v>
      </c>
      <c r="F94" s="1">
        <v>6400</v>
      </c>
    </row>
    <row r="95" spans="1:6">
      <c r="A95" s="4" t="s">
        <v>168</v>
      </c>
      <c r="B95" s="1">
        <v>575295.82999999984</v>
      </c>
      <c r="E95" s="4" t="s">
        <v>156</v>
      </c>
      <c r="F95" s="1">
        <v>729.24</v>
      </c>
    </row>
    <row r="96" spans="1:6">
      <c r="A96" s="4" t="s">
        <v>180</v>
      </c>
      <c r="B96" s="1">
        <v>4560</v>
      </c>
      <c r="E96" s="4" t="s">
        <v>202</v>
      </c>
      <c r="F96" s="1">
        <v>974.36</v>
      </c>
    </row>
    <row r="97" spans="1:6">
      <c r="A97" s="4" t="s">
        <v>200</v>
      </c>
      <c r="B97" s="1">
        <v>6400</v>
      </c>
      <c r="E97" s="4" t="s">
        <v>182</v>
      </c>
      <c r="F97" s="1">
        <v>29643.180000000004</v>
      </c>
    </row>
    <row r="98" spans="1:6">
      <c r="A98" s="4" t="s">
        <v>171</v>
      </c>
      <c r="B98" s="1">
        <v>168214.25999999998</v>
      </c>
      <c r="E98" s="4" t="s">
        <v>203</v>
      </c>
      <c r="F98" s="1">
        <v>12611.86</v>
      </c>
    </row>
    <row r="99" spans="1:6">
      <c r="A99" s="4" t="s">
        <v>191</v>
      </c>
      <c r="B99" s="1">
        <v>27184.46</v>
      </c>
      <c r="E99" s="4" t="s">
        <v>204</v>
      </c>
      <c r="F99" s="1">
        <v>6400</v>
      </c>
    </row>
    <row r="100" spans="1:6">
      <c r="A100" s="4" t="s">
        <v>190</v>
      </c>
      <c r="B100" s="1">
        <v>59596.37000000001</v>
      </c>
      <c r="E100" s="4" t="s">
        <v>49</v>
      </c>
      <c r="F100" s="1">
        <v>31651.5</v>
      </c>
    </row>
    <row r="101" spans="1:6">
      <c r="A101" s="4" t="s">
        <v>13</v>
      </c>
      <c r="B101" s="1">
        <v>12750</v>
      </c>
      <c r="E101" s="4" t="s">
        <v>51</v>
      </c>
      <c r="F101" s="1">
        <v>11421.5</v>
      </c>
    </row>
    <row r="102" spans="1:6">
      <c r="A102" s="4" t="s">
        <v>157</v>
      </c>
      <c r="B102" s="1">
        <v>62720.78</v>
      </c>
      <c r="E102" s="4" t="s">
        <v>68</v>
      </c>
      <c r="F102" s="1">
        <v>6400</v>
      </c>
    </row>
    <row r="103" spans="1:6">
      <c r="A103" s="4" t="s">
        <v>155</v>
      </c>
      <c r="B103" s="1">
        <v>195291.24</v>
      </c>
      <c r="E103" s="4" t="s">
        <v>186</v>
      </c>
      <c r="F103" s="1">
        <v>392.74</v>
      </c>
    </row>
    <row r="104" spans="1:6">
      <c r="A104" s="4" t="s">
        <v>215</v>
      </c>
      <c r="B104" s="1">
        <v>5353.85</v>
      </c>
      <c r="E104" s="4" t="s">
        <v>165</v>
      </c>
      <c r="F104" s="1">
        <v>39117.030000000006</v>
      </c>
    </row>
    <row r="105" spans="1:6">
      <c r="A105" s="4" t="s">
        <v>214</v>
      </c>
      <c r="B105" s="1">
        <v>48708.97</v>
      </c>
      <c r="E105" s="4" t="s">
        <v>201</v>
      </c>
      <c r="F105" s="1">
        <v>205.13</v>
      </c>
    </row>
    <row r="106" spans="1:6">
      <c r="A106" s="4" t="s">
        <v>179</v>
      </c>
      <c r="B106" s="1">
        <v>10685.419999999998</v>
      </c>
      <c r="E106" s="4" t="s">
        <v>52</v>
      </c>
      <c r="F106" s="1">
        <v>18800</v>
      </c>
    </row>
    <row r="107" spans="1:6">
      <c r="A107" s="4" t="s">
        <v>151</v>
      </c>
      <c r="B107" s="1">
        <v>436920.69000000035</v>
      </c>
      <c r="E107" s="4" t="s">
        <v>175</v>
      </c>
      <c r="F107" s="1">
        <v>276.93</v>
      </c>
    </row>
    <row r="108" spans="1:6">
      <c r="A108" s="4" t="s">
        <v>122</v>
      </c>
      <c r="B108" s="1">
        <v>18298.079999999998</v>
      </c>
      <c r="E108" s="4" t="s">
        <v>39</v>
      </c>
      <c r="F108" s="1">
        <v>24717.47</v>
      </c>
    </row>
    <row r="109" spans="1:6">
      <c r="A109" s="4" t="s">
        <v>222</v>
      </c>
      <c r="B109" s="1">
        <v>6712.82</v>
      </c>
      <c r="E109" s="4" t="s">
        <v>160</v>
      </c>
      <c r="F109" s="1">
        <v>168022.18</v>
      </c>
    </row>
    <row r="110" spans="1:6">
      <c r="A110" s="4" t="s">
        <v>217</v>
      </c>
      <c r="B110" s="1">
        <v>563.75</v>
      </c>
      <c r="E110" s="4" t="s">
        <v>54</v>
      </c>
      <c r="F110" s="1">
        <v>59556</v>
      </c>
    </row>
    <row r="111" spans="1:6">
      <c r="A111" s="4" t="s">
        <v>152</v>
      </c>
      <c r="B111" s="1">
        <v>64145.4</v>
      </c>
      <c r="E111" s="4" t="s">
        <v>205</v>
      </c>
      <c r="F111" s="1">
        <v>6905.2</v>
      </c>
    </row>
    <row r="112" spans="1:6">
      <c r="A112" s="4" t="s">
        <v>189</v>
      </c>
      <c r="B112" s="1">
        <v>13856.399999999998</v>
      </c>
      <c r="E112" s="4" t="s">
        <v>172</v>
      </c>
      <c r="F112" s="1">
        <v>201765.27000000002</v>
      </c>
    </row>
    <row r="113" spans="1:6">
      <c r="A113" s="4" t="s">
        <v>192</v>
      </c>
      <c r="B113" s="1">
        <v>102293.49000000003</v>
      </c>
      <c r="E113" s="4" t="s">
        <v>124</v>
      </c>
      <c r="F113" s="1">
        <v>36277.699999999997</v>
      </c>
    </row>
    <row r="114" spans="1:6">
      <c r="A114" s="4" t="s">
        <v>134</v>
      </c>
      <c r="B114" s="1">
        <v>4416.28</v>
      </c>
      <c r="E114" s="4" t="s">
        <v>45</v>
      </c>
      <c r="F114" s="1">
        <v>6400</v>
      </c>
    </row>
    <row r="115" spans="1:6">
      <c r="A115" s="4" t="s">
        <v>139</v>
      </c>
      <c r="B115" s="1">
        <v>6400</v>
      </c>
      <c r="E115" s="4" t="s">
        <v>183</v>
      </c>
      <c r="F115" s="1">
        <v>3784.61</v>
      </c>
    </row>
    <row r="116" spans="1:6">
      <c r="A116" s="4" t="s">
        <v>156</v>
      </c>
      <c r="B116" s="1">
        <v>729.24</v>
      </c>
      <c r="E116" s="4" t="s">
        <v>196</v>
      </c>
      <c r="F116" s="1">
        <v>89600</v>
      </c>
    </row>
    <row r="117" spans="1:6">
      <c r="A117" s="4" t="s">
        <v>202</v>
      </c>
      <c r="B117" s="1">
        <v>974.36</v>
      </c>
      <c r="E117" s="4" t="s">
        <v>153</v>
      </c>
      <c r="F117" s="1">
        <v>1035.9199999999998</v>
      </c>
    </row>
    <row r="118" spans="1:6">
      <c r="A118" s="4" t="s">
        <v>182</v>
      </c>
      <c r="B118" s="1">
        <v>36851.39</v>
      </c>
      <c r="E118" s="4" t="s">
        <v>184</v>
      </c>
      <c r="F118" s="1">
        <v>25610</v>
      </c>
    </row>
    <row r="119" spans="1:6">
      <c r="A119" s="4" t="s">
        <v>213</v>
      </c>
      <c r="B119" s="1">
        <v>0</v>
      </c>
      <c r="E119" s="4" t="s">
        <v>159</v>
      </c>
      <c r="F119" s="1">
        <v>49187.5</v>
      </c>
    </row>
    <row r="120" spans="1:6">
      <c r="A120" s="4" t="s">
        <v>203</v>
      </c>
      <c r="B120" s="1">
        <v>26738.980000000003</v>
      </c>
      <c r="E120" s="4" t="s">
        <v>197</v>
      </c>
      <c r="F120" s="1">
        <v>12000</v>
      </c>
    </row>
    <row r="121" spans="1:6">
      <c r="A121" s="4" t="s">
        <v>204</v>
      </c>
      <c r="B121" s="1">
        <v>41463</v>
      </c>
      <c r="E121" s="4" t="s">
        <v>208</v>
      </c>
      <c r="F121" s="1">
        <v>96.16</v>
      </c>
    </row>
    <row r="122" spans="1:6">
      <c r="A122" s="4" t="s">
        <v>49</v>
      </c>
      <c r="B122" s="1">
        <v>110500.64999999998</v>
      </c>
      <c r="E122" s="4" t="s">
        <v>125</v>
      </c>
      <c r="F122" s="1">
        <v>4716</v>
      </c>
    </row>
    <row r="123" spans="1:6">
      <c r="A123" s="4" t="s">
        <v>51</v>
      </c>
      <c r="B123" s="1">
        <v>17489.5</v>
      </c>
      <c r="E123" s="4" t="s">
        <v>207</v>
      </c>
      <c r="F123" s="1">
        <v>37.950000000000003</v>
      </c>
    </row>
    <row r="124" spans="1:6">
      <c r="A124" s="4" t="s">
        <v>68</v>
      </c>
      <c r="B124" s="1">
        <v>6400</v>
      </c>
      <c r="E124" s="4" t="s">
        <v>170</v>
      </c>
      <c r="F124" s="1">
        <v>85417.4</v>
      </c>
    </row>
    <row r="125" spans="1:6">
      <c r="A125" s="4" t="s">
        <v>186</v>
      </c>
      <c r="B125" s="1">
        <v>392.74</v>
      </c>
      <c r="E125" s="4" t="s">
        <v>206</v>
      </c>
      <c r="F125" s="1">
        <v>6400</v>
      </c>
    </row>
    <row r="126" spans="1:6">
      <c r="A126" s="4" t="s">
        <v>165</v>
      </c>
      <c r="B126" s="1">
        <v>83920.71</v>
      </c>
      <c r="E126" s="4" t="s">
        <v>158</v>
      </c>
      <c r="F126" s="1">
        <v>7952.0599999999995</v>
      </c>
    </row>
    <row r="127" spans="1:6">
      <c r="A127" s="4" t="s">
        <v>201</v>
      </c>
      <c r="B127" s="1">
        <v>205.13</v>
      </c>
      <c r="E127" s="4" t="s">
        <v>71</v>
      </c>
      <c r="F127" s="1">
        <v>120939.94000000002</v>
      </c>
    </row>
    <row r="128" spans="1:6">
      <c r="A128" s="4" t="s">
        <v>52</v>
      </c>
      <c r="B128" s="1">
        <v>53769.03</v>
      </c>
      <c r="E128" s="4" t="s">
        <v>166</v>
      </c>
      <c r="F128" s="1">
        <v>6324.9800000000005</v>
      </c>
    </row>
    <row r="129" spans="1:6">
      <c r="A129" s="4" t="s">
        <v>175</v>
      </c>
      <c r="B129" s="1">
        <v>276.93</v>
      </c>
      <c r="E129" s="4" t="s">
        <v>161</v>
      </c>
      <c r="F129" s="1">
        <v>6400</v>
      </c>
    </row>
    <row r="130" spans="1:6">
      <c r="A130" s="4" t="s">
        <v>39</v>
      </c>
      <c r="B130" s="1">
        <v>55275.02</v>
      </c>
      <c r="E130" s="4" t="s">
        <v>138</v>
      </c>
      <c r="F130" s="1">
        <v>33848.049999999996</v>
      </c>
    </row>
    <row r="131" spans="1:6">
      <c r="A131" s="4" t="s">
        <v>47</v>
      </c>
      <c r="B131" s="1">
        <v>7125</v>
      </c>
      <c r="E131" s="4" t="s">
        <v>195</v>
      </c>
      <c r="F131" s="1">
        <v>10024.48</v>
      </c>
    </row>
    <row r="132" spans="1:6">
      <c r="A132" s="4" t="s">
        <v>160</v>
      </c>
      <c r="B132" s="1">
        <v>391144.36</v>
      </c>
      <c r="E132" s="4" t="s">
        <v>162</v>
      </c>
      <c r="F132" s="1">
        <v>267800</v>
      </c>
    </row>
    <row r="133" spans="1:6">
      <c r="A133" s="4" t="s">
        <v>54</v>
      </c>
      <c r="B133" s="1">
        <v>250277.41</v>
      </c>
      <c r="E133" s="4" t="s">
        <v>167</v>
      </c>
      <c r="F133" s="1">
        <v>2651.29</v>
      </c>
    </row>
    <row r="134" spans="1:6">
      <c r="A134" s="4" t="s">
        <v>205</v>
      </c>
      <c r="B134" s="1">
        <v>13727.5</v>
      </c>
      <c r="E134" s="4" t="s">
        <v>181</v>
      </c>
      <c r="F134" s="1">
        <v>23360</v>
      </c>
    </row>
    <row r="135" spans="1:6">
      <c r="A135" s="4" t="s">
        <v>172</v>
      </c>
      <c r="B135" s="1">
        <v>705378.44000000006</v>
      </c>
      <c r="E135" s="4" t="s">
        <v>164</v>
      </c>
      <c r="F135" s="1">
        <v>613.85</v>
      </c>
    </row>
    <row r="136" spans="1:6">
      <c r="A136" s="4" t="s">
        <v>124</v>
      </c>
      <c r="B136" s="1">
        <v>76577.670000000013</v>
      </c>
      <c r="E136" s="4" t="s">
        <v>199</v>
      </c>
      <c r="F136" s="1">
        <v>19200</v>
      </c>
    </row>
    <row r="137" spans="1:6">
      <c r="A137" s="4" t="s">
        <v>45</v>
      </c>
      <c r="B137" s="1">
        <v>70719.72</v>
      </c>
      <c r="E137" s="4" t="s">
        <v>188</v>
      </c>
      <c r="F137" s="1">
        <v>206</v>
      </c>
    </row>
    <row r="138" spans="1:6">
      <c r="A138" s="4" t="s">
        <v>218</v>
      </c>
      <c r="B138" s="1">
        <v>130691</v>
      </c>
      <c r="E138" s="4" t="s">
        <v>178</v>
      </c>
      <c r="F138" s="1">
        <v>1487.19</v>
      </c>
    </row>
    <row r="139" spans="1:6">
      <c r="A139" s="4" t="s">
        <v>183</v>
      </c>
      <c r="B139" s="1">
        <v>19023.569999999996</v>
      </c>
      <c r="E139" s="4" t="s">
        <v>198</v>
      </c>
      <c r="F139" s="1">
        <v>23014.059999999998</v>
      </c>
    </row>
    <row r="140" spans="1:6">
      <c r="A140" s="4" t="s">
        <v>146</v>
      </c>
      <c r="B140" s="1">
        <v>26289.29</v>
      </c>
      <c r="E140" s="4" t="s">
        <v>150</v>
      </c>
      <c r="F140" s="1">
        <v>392</v>
      </c>
    </row>
    <row r="141" spans="1:6">
      <c r="A141" s="4" t="s">
        <v>196</v>
      </c>
      <c r="B141" s="1">
        <v>347084.71</v>
      </c>
      <c r="E141" s="4" t="s">
        <v>177</v>
      </c>
      <c r="F141" s="1">
        <v>2779.4599999999996</v>
      </c>
    </row>
    <row r="142" spans="1:6">
      <c r="A142" s="4" t="s">
        <v>153</v>
      </c>
      <c r="B142" s="1">
        <v>2205.1699999999992</v>
      </c>
      <c r="E142" s="4" t="s">
        <v>154</v>
      </c>
      <c r="F142" s="1">
        <v>15090.220000000001</v>
      </c>
    </row>
    <row r="143" spans="1:6">
      <c r="A143" s="4" t="s">
        <v>184</v>
      </c>
      <c r="B143" s="1">
        <v>47549</v>
      </c>
      <c r="E143" s="4" t="s">
        <v>193</v>
      </c>
      <c r="F143" s="1">
        <v>18175</v>
      </c>
    </row>
    <row r="144" spans="1:6">
      <c r="A144" s="4" t="s">
        <v>159</v>
      </c>
      <c r="B144" s="1">
        <v>188276.38</v>
      </c>
      <c r="E144" s="4" t="s">
        <v>173</v>
      </c>
      <c r="F144" s="1">
        <v>32344.450000000004</v>
      </c>
    </row>
    <row r="145" spans="1:6">
      <c r="A145" s="4" t="s">
        <v>211</v>
      </c>
      <c r="B145" s="1">
        <v>23600</v>
      </c>
      <c r="E145" s="4" t="s">
        <v>10</v>
      </c>
      <c r="F145" s="1">
        <v>7094</v>
      </c>
    </row>
    <row r="146" spans="1:6">
      <c r="A146" s="4" t="s">
        <v>197</v>
      </c>
      <c r="B146" s="1">
        <v>50252</v>
      </c>
      <c r="E146" s="4" t="s">
        <v>185</v>
      </c>
      <c r="F146" s="1">
        <v>156255.36000000002</v>
      </c>
    </row>
    <row r="147" spans="1:6">
      <c r="A147" s="4" t="s">
        <v>208</v>
      </c>
      <c r="B147" s="1">
        <v>214.44</v>
      </c>
      <c r="E147" s="4" t="s">
        <v>174</v>
      </c>
      <c r="F147" s="1">
        <v>68550.66</v>
      </c>
    </row>
    <row r="148" spans="1:6">
      <c r="A148" s="4" t="s">
        <v>125</v>
      </c>
      <c r="B148" s="1">
        <v>4910.87</v>
      </c>
      <c r="E148" s="4" t="s">
        <v>36</v>
      </c>
      <c r="F148" s="1">
        <v>6400</v>
      </c>
    </row>
    <row r="149" spans="1:6">
      <c r="A149" s="4" t="s">
        <v>220</v>
      </c>
      <c r="B149" s="1">
        <v>1230.76</v>
      </c>
      <c r="E149" s="3" t="s">
        <v>119</v>
      </c>
      <c r="F149" s="1">
        <v>782740.82000000007</v>
      </c>
    </row>
    <row r="150" spans="1:6">
      <c r="A150" s="4" t="s">
        <v>207</v>
      </c>
      <c r="B150" s="1">
        <v>192.32000000000002</v>
      </c>
      <c r="E150" s="4" t="s">
        <v>140</v>
      </c>
      <c r="F150" s="1">
        <v>5642</v>
      </c>
    </row>
    <row r="151" spans="1:6">
      <c r="A151" s="4" t="s">
        <v>209</v>
      </c>
      <c r="B151" s="1">
        <v>350</v>
      </c>
      <c r="E151" s="4" t="s">
        <v>12</v>
      </c>
      <c r="F151" s="1">
        <v>143.24</v>
      </c>
    </row>
    <row r="152" spans="1:6">
      <c r="A152" s="4" t="s">
        <v>216</v>
      </c>
      <c r="B152" s="1">
        <v>2009.43</v>
      </c>
      <c r="E152" s="4" t="s">
        <v>121</v>
      </c>
      <c r="F152" s="1">
        <v>27141.43</v>
      </c>
    </row>
    <row r="153" spans="1:6">
      <c r="A153" s="4" t="s">
        <v>170</v>
      </c>
      <c r="B153" s="1">
        <v>233407.46000000002</v>
      </c>
      <c r="E153" s="4" t="s">
        <v>126</v>
      </c>
      <c r="F153" s="1">
        <v>24493.15</v>
      </c>
    </row>
    <row r="154" spans="1:6">
      <c r="A154" s="4" t="s">
        <v>206</v>
      </c>
      <c r="B154" s="1">
        <v>92569.41</v>
      </c>
      <c r="E154" s="4" t="s">
        <v>35</v>
      </c>
      <c r="F154" s="1">
        <v>76081.5</v>
      </c>
    </row>
    <row r="155" spans="1:6">
      <c r="A155" s="4" t="s">
        <v>158</v>
      </c>
      <c r="B155" s="1">
        <v>28913.109999999997</v>
      </c>
      <c r="E155" s="4" t="s">
        <v>122</v>
      </c>
      <c r="F155" s="1">
        <v>83774.730000000025</v>
      </c>
    </row>
    <row r="156" spans="1:6">
      <c r="A156" s="4" t="s">
        <v>71</v>
      </c>
      <c r="B156" s="1">
        <v>219620.1700000001</v>
      </c>
      <c r="E156" s="4" t="s">
        <v>134</v>
      </c>
      <c r="F156" s="1">
        <v>16984</v>
      </c>
    </row>
    <row r="157" spans="1:6">
      <c r="A157" s="4" t="s">
        <v>166</v>
      </c>
      <c r="B157" s="1">
        <v>29090.630000000005</v>
      </c>
      <c r="E157" s="4" t="s">
        <v>137</v>
      </c>
      <c r="F157" s="1">
        <v>3947.06</v>
      </c>
    </row>
    <row r="158" spans="1:6">
      <c r="A158" s="4" t="s">
        <v>161</v>
      </c>
      <c r="B158" s="1">
        <v>6400</v>
      </c>
      <c r="E158" s="4" t="s">
        <v>139</v>
      </c>
      <c r="F158" s="1">
        <v>5642</v>
      </c>
    </row>
    <row r="159" spans="1:6">
      <c r="A159" s="4" t="s">
        <v>219</v>
      </c>
      <c r="B159" s="1">
        <v>6376</v>
      </c>
      <c r="E159" s="4" t="s">
        <v>129</v>
      </c>
      <c r="F159" s="1">
        <v>12495</v>
      </c>
    </row>
    <row r="160" spans="1:6">
      <c r="A160" s="4" t="s">
        <v>138</v>
      </c>
      <c r="B160" s="1">
        <v>44679.58</v>
      </c>
      <c r="E160" s="4" t="s">
        <v>142</v>
      </c>
      <c r="F160" s="1">
        <v>492.31</v>
      </c>
    </row>
    <row r="161" spans="1:6">
      <c r="A161" s="4" t="s">
        <v>195</v>
      </c>
      <c r="B161" s="1">
        <v>82192.180000000008</v>
      </c>
      <c r="E161" s="4" t="s">
        <v>49</v>
      </c>
      <c r="F161" s="1">
        <v>31857.3</v>
      </c>
    </row>
    <row r="162" spans="1:6">
      <c r="A162" s="4" t="s">
        <v>162</v>
      </c>
      <c r="B162" s="1">
        <v>707196.25</v>
      </c>
      <c r="E162" s="4" t="s">
        <v>51</v>
      </c>
      <c r="F162" s="1">
        <v>39447</v>
      </c>
    </row>
    <row r="163" spans="1:6">
      <c r="A163" s="4" t="s">
        <v>167</v>
      </c>
      <c r="B163" s="1">
        <v>3711.45</v>
      </c>
      <c r="E163" s="4" t="s">
        <v>136</v>
      </c>
      <c r="F163" s="1">
        <v>22582.880000000001</v>
      </c>
    </row>
    <row r="164" spans="1:6">
      <c r="A164" s="4" t="s">
        <v>181</v>
      </c>
      <c r="B164" s="1">
        <v>36110</v>
      </c>
      <c r="E164" s="4" t="s">
        <v>68</v>
      </c>
      <c r="F164" s="1">
        <v>72865.63</v>
      </c>
    </row>
    <row r="165" spans="1:6">
      <c r="A165" s="4" t="s">
        <v>164</v>
      </c>
      <c r="B165" s="1">
        <v>613.85</v>
      </c>
      <c r="E165" s="4" t="s">
        <v>130</v>
      </c>
      <c r="F165" s="1">
        <v>17085.919999999998</v>
      </c>
    </row>
    <row r="166" spans="1:6">
      <c r="A166" s="4" t="s">
        <v>199</v>
      </c>
      <c r="B166" s="1">
        <v>70201</v>
      </c>
      <c r="E166" s="4" t="s">
        <v>124</v>
      </c>
      <c r="F166" s="1">
        <v>61389.94</v>
      </c>
    </row>
    <row r="167" spans="1:6">
      <c r="A167" s="4" t="s">
        <v>188</v>
      </c>
      <c r="B167" s="1">
        <v>412</v>
      </c>
      <c r="E167" s="4" t="s">
        <v>127</v>
      </c>
      <c r="F167" s="1">
        <v>61.54</v>
      </c>
    </row>
    <row r="168" spans="1:6">
      <c r="A168" s="4" t="s">
        <v>178</v>
      </c>
      <c r="B168" s="1">
        <v>6205.1600000000008</v>
      </c>
      <c r="E168" s="4" t="s">
        <v>123</v>
      </c>
      <c r="F168" s="1">
        <v>36308.07</v>
      </c>
    </row>
    <row r="169" spans="1:6">
      <c r="A169" s="4" t="s">
        <v>198</v>
      </c>
      <c r="B169" s="1">
        <v>58639.649999999994</v>
      </c>
      <c r="E169" s="4" t="s">
        <v>125</v>
      </c>
      <c r="F169" s="1">
        <v>8070.4599999999991</v>
      </c>
    </row>
    <row r="170" spans="1:6">
      <c r="A170" s="4" t="s">
        <v>150</v>
      </c>
      <c r="B170" s="1">
        <v>3412.5300000000011</v>
      </c>
      <c r="E170" s="4" t="s">
        <v>128</v>
      </c>
      <c r="F170" s="1">
        <v>27615.790000000005</v>
      </c>
    </row>
    <row r="171" spans="1:6">
      <c r="A171" s="4" t="s">
        <v>177</v>
      </c>
      <c r="B171" s="1">
        <v>8035.869999999999</v>
      </c>
      <c r="E171" s="4" t="s">
        <v>133</v>
      </c>
      <c r="F171" s="1">
        <v>3266.67</v>
      </c>
    </row>
    <row r="172" spans="1:6">
      <c r="A172" s="4" t="s">
        <v>154</v>
      </c>
      <c r="B172" s="1">
        <v>28246.210000000003</v>
      </c>
      <c r="E172" s="4" t="s">
        <v>120</v>
      </c>
      <c r="F172" s="1">
        <v>43166.63</v>
      </c>
    </row>
    <row r="173" spans="1:6">
      <c r="A173" s="4" t="s">
        <v>193</v>
      </c>
      <c r="B173" s="1">
        <v>44361.72</v>
      </c>
      <c r="E173" s="4" t="s">
        <v>135</v>
      </c>
      <c r="F173" s="1">
        <v>1789.6499999999999</v>
      </c>
    </row>
    <row r="174" spans="1:6">
      <c r="A174" s="4" t="s">
        <v>210</v>
      </c>
      <c r="B174" s="1">
        <v>2645</v>
      </c>
      <c r="E174" s="4" t="s">
        <v>138</v>
      </c>
      <c r="F174" s="1">
        <v>5446.13</v>
      </c>
    </row>
    <row r="175" spans="1:6">
      <c r="A175" s="4" t="s">
        <v>173</v>
      </c>
      <c r="B175" s="1">
        <v>101447.78000000007</v>
      </c>
      <c r="E175" s="4" t="s">
        <v>132</v>
      </c>
      <c r="F175" s="1">
        <v>3034</v>
      </c>
    </row>
    <row r="176" spans="1:6">
      <c r="A176" s="4" t="s">
        <v>10</v>
      </c>
      <c r="B176" s="1">
        <v>19844</v>
      </c>
      <c r="E176" s="4" t="s">
        <v>56</v>
      </c>
      <c r="F176" s="1">
        <v>115715.26</v>
      </c>
    </row>
    <row r="177" spans="1:6">
      <c r="A177" s="4" t="s">
        <v>185</v>
      </c>
      <c r="B177" s="1">
        <v>345021.1700000001</v>
      </c>
      <c r="E177" s="4" t="s">
        <v>131</v>
      </c>
      <c r="F177" s="1">
        <v>1731.29</v>
      </c>
    </row>
    <row r="178" spans="1:6">
      <c r="A178" s="4" t="s">
        <v>174</v>
      </c>
      <c r="B178" s="1">
        <v>155645.56000000003</v>
      </c>
      <c r="E178" s="4" t="s">
        <v>36</v>
      </c>
      <c r="F178" s="1">
        <v>23301</v>
      </c>
    </row>
    <row r="179" spans="1:6">
      <c r="A179" s="4" t="s">
        <v>36</v>
      </c>
      <c r="B179" s="1">
        <v>13412.820000000002</v>
      </c>
      <c r="E179" s="4" t="s">
        <v>141</v>
      </c>
      <c r="F179" s="1">
        <v>11169.24</v>
      </c>
    </row>
    <row r="180" spans="1:6">
      <c r="A180" s="3" t="s">
        <v>119</v>
      </c>
      <c r="B180" s="1">
        <v>1828203.6000000003</v>
      </c>
      <c r="E180" s="3" t="s">
        <v>1</v>
      </c>
      <c r="F180" s="1">
        <v>3552612.7400000007</v>
      </c>
    </row>
    <row r="181" spans="1:6">
      <c r="A181" s="4" t="s">
        <v>140</v>
      </c>
      <c r="B181" s="1">
        <v>12017</v>
      </c>
      <c r="E181" s="4" t="s">
        <v>79</v>
      </c>
      <c r="F181" s="1">
        <v>83900.64</v>
      </c>
    </row>
    <row r="182" spans="1:6">
      <c r="A182" s="4" t="s">
        <v>12</v>
      </c>
      <c r="B182" s="1">
        <v>143.24</v>
      </c>
      <c r="E182" s="4" t="s">
        <v>42</v>
      </c>
      <c r="F182" s="1">
        <v>6375</v>
      </c>
    </row>
    <row r="183" spans="1:6">
      <c r="A183" s="4" t="s">
        <v>147</v>
      </c>
      <c r="B183" s="1">
        <v>470</v>
      </c>
      <c r="E183" s="4" t="s">
        <v>12</v>
      </c>
      <c r="F183" s="1">
        <v>565.11</v>
      </c>
    </row>
    <row r="184" spans="1:6">
      <c r="A184" s="4" t="s">
        <v>121</v>
      </c>
      <c r="B184" s="1">
        <v>38744.639999999999</v>
      </c>
      <c r="E184" s="4" t="s">
        <v>58</v>
      </c>
      <c r="F184" s="1">
        <v>153157.82999999999</v>
      </c>
    </row>
    <row r="185" spans="1:6">
      <c r="A185" s="4" t="s">
        <v>126</v>
      </c>
      <c r="B185" s="1">
        <v>54542.44</v>
      </c>
      <c r="E185" s="4" t="s">
        <v>60</v>
      </c>
      <c r="F185" s="1">
        <v>31794.850000000002</v>
      </c>
    </row>
    <row r="186" spans="1:6">
      <c r="A186" s="4" t="s">
        <v>35</v>
      </c>
      <c r="B186" s="1">
        <v>252613.3299999999</v>
      </c>
      <c r="E186" s="4" t="s">
        <v>78</v>
      </c>
      <c r="F186" s="1">
        <v>42238.46</v>
      </c>
    </row>
    <row r="187" spans="1:6">
      <c r="A187" s="4" t="s">
        <v>122</v>
      </c>
      <c r="B187" s="1">
        <v>191217.19999999992</v>
      </c>
      <c r="E187" s="4" t="s">
        <v>69</v>
      </c>
      <c r="F187" s="1">
        <v>102568.37</v>
      </c>
    </row>
    <row r="188" spans="1:6">
      <c r="A188" s="4" t="s">
        <v>144</v>
      </c>
      <c r="B188" s="1">
        <v>369.23</v>
      </c>
      <c r="E188" s="4" t="s">
        <v>33</v>
      </c>
      <c r="F188" s="1">
        <v>26198.84</v>
      </c>
    </row>
    <row r="189" spans="1:6">
      <c r="A189" s="4" t="s">
        <v>134</v>
      </c>
      <c r="B189" s="1">
        <v>58722.430000000015</v>
      </c>
      <c r="E189" s="4" t="s">
        <v>70</v>
      </c>
      <c r="F189" s="1">
        <v>37088.44</v>
      </c>
    </row>
    <row r="190" spans="1:6">
      <c r="A190" s="4" t="s">
        <v>137</v>
      </c>
      <c r="B190" s="1">
        <v>11332.56</v>
      </c>
      <c r="E190" s="4" t="s">
        <v>50</v>
      </c>
      <c r="F190" s="1">
        <v>83502.659999999989</v>
      </c>
    </row>
    <row r="191" spans="1:6">
      <c r="A191" s="4" t="s">
        <v>139</v>
      </c>
      <c r="B191" s="1">
        <v>21580</v>
      </c>
      <c r="E191" s="4" t="s">
        <v>14</v>
      </c>
      <c r="F191" s="1">
        <v>127.81</v>
      </c>
    </row>
    <row r="192" spans="1:6">
      <c r="A192" s="4" t="s">
        <v>129</v>
      </c>
      <c r="B192" s="1">
        <v>17911.929999999997</v>
      </c>
      <c r="E192" s="4" t="s">
        <v>35</v>
      </c>
      <c r="F192" s="1">
        <v>68374.340000000011</v>
      </c>
    </row>
    <row r="193" spans="1:6">
      <c r="A193" s="4" t="s">
        <v>142</v>
      </c>
      <c r="B193" s="1">
        <v>492.31</v>
      </c>
      <c r="E193" s="4" t="s">
        <v>25</v>
      </c>
      <c r="F193" s="1">
        <v>39770.31</v>
      </c>
    </row>
    <row r="194" spans="1:6">
      <c r="A194" s="4" t="s">
        <v>49</v>
      </c>
      <c r="B194" s="1">
        <v>88225.25</v>
      </c>
      <c r="E194" s="4" t="s">
        <v>92</v>
      </c>
      <c r="F194" s="1">
        <v>6375</v>
      </c>
    </row>
    <row r="195" spans="1:6">
      <c r="A195" s="4" t="s">
        <v>51</v>
      </c>
      <c r="B195" s="1">
        <v>122453.56</v>
      </c>
      <c r="E195" s="4" t="s">
        <v>27</v>
      </c>
      <c r="F195" s="1">
        <v>144613.43</v>
      </c>
    </row>
    <row r="196" spans="1:6">
      <c r="A196" s="4" t="s">
        <v>136</v>
      </c>
      <c r="B196" s="1">
        <v>46068.880000000005</v>
      </c>
      <c r="E196" s="4" t="s">
        <v>16</v>
      </c>
      <c r="F196" s="1">
        <v>49300.65</v>
      </c>
    </row>
    <row r="197" spans="1:6">
      <c r="A197" s="4" t="s">
        <v>68</v>
      </c>
      <c r="B197" s="1">
        <v>159294.24</v>
      </c>
      <c r="E197" s="4" t="s">
        <v>37</v>
      </c>
      <c r="F197" s="1">
        <v>25435.88</v>
      </c>
    </row>
    <row r="198" spans="1:6">
      <c r="A198" s="4" t="s">
        <v>130</v>
      </c>
      <c r="B198" s="1">
        <v>17659</v>
      </c>
      <c r="E198" s="4" t="s">
        <v>76</v>
      </c>
      <c r="F198" s="1">
        <v>32038.46</v>
      </c>
    </row>
    <row r="199" spans="1:6">
      <c r="A199" s="4" t="s">
        <v>124</v>
      </c>
      <c r="B199" s="1">
        <v>171337.48000000019</v>
      </c>
      <c r="E199" s="4" t="s">
        <v>8</v>
      </c>
      <c r="F199" s="1">
        <v>12750</v>
      </c>
    </row>
    <row r="200" spans="1:6">
      <c r="A200" s="4" t="s">
        <v>127</v>
      </c>
      <c r="B200" s="1">
        <v>61.54</v>
      </c>
      <c r="E200" s="4" t="s">
        <v>13</v>
      </c>
      <c r="F200" s="1">
        <v>16497.59</v>
      </c>
    </row>
    <row r="201" spans="1:6">
      <c r="A201" s="4" t="s">
        <v>146</v>
      </c>
      <c r="B201" s="1">
        <v>3076.92</v>
      </c>
      <c r="E201" s="4" t="s">
        <v>41</v>
      </c>
      <c r="F201" s="1">
        <v>98447.489999999991</v>
      </c>
    </row>
    <row r="202" spans="1:6">
      <c r="A202" s="4" t="s">
        <v>123</v>
      </c>
      <c r="B202" s="1">
        <v>76993.84</v>
      </c>
      <c r="E202" s="4" t="s">
        <v>21</v>
      </c>
      <c r="F202" s="1">
        <v>31875.06</v>
      </c>
    </row>
    <row r="203" spans="1:6">
      <c r="A203" s="4" t="s">
        <v>145</v>
      </c>
      <c r="B203" s="1">
        <v>2219</v>
      </c>
      <c r="E203" s="4" t="s">
        <v>72</v>
      </c>
      <c r="F203" s="1">
        <v>146625</v>
      </c>
    </row>
    <row r="204" spans="1:6">
      <c r="A204" s="4" t="s">
        <v>125</v>
      </c>
      <c r="B204" s="1">
        <v>15502.46</v>
      </c>
      <c r="E204" s="4" t="s">
        <v>34</v>
      </c>
      <c r="F204" s="1">
        <v>24655.64</v>
      </c>
    </row>
    <row r="205" spans="1:6">
      <c r="A205" s="4" t="s">
        <v>67</v>
      </c>
      <c r="B205" s="1">
        <v>6376</v>
      </c>
      <c r="E205" s="4" t="s">
        <v>5</v>
      </c>
      <c r="F205" s="1">
        <v>50451.289999999994</v>
      </c>
    </row>
    <row r="206" spans="1:6">
      <c r="A206" s="4" t="s">
        <v>128</v>
      </c>
      <c r="B206" s="1">
        <v>91964.340000000011</v>
      </c>
      <c r="E206" s="4" t="s">
        <v>22</v>
      </c>
      <c r="F206" s="1">
        <v>76500.03</v>
      </c>
    </row>
    <row r="207" spans="1:6">
      <c r="A207" s="4" t="s">
        <v>40</v>
      </c>
      <c r="B207" s="1">
        <v>8911.77</v>
      </c>
      <c r="E207" s="4" t="s">
        <v>93</v>
      </c>
      <c r="F207" s="1">
        <v>6375</v>
      </c>
    </row>
    <row r="208" spans="1:6">
      <c r="A208" s="4" t="s">
        <v>133</v>
      </c>
      <c r="B208" s="1">
        <v>3266.67</v>
      </c>
      <c r="E208" s="4" t="s">
        <v>55</v>
      </c>
      <c r="F208" s="1">
        <v>6375</v>
      </c>
    </row>
    <row r="209" spans="1:6">
      <c r="A209" s="4" t="s">
        <v>120</v>
      </c>
      <c r="B209" s="1">
        <v>66804.649999999994</v>
      </c>
      <c r="E209" s="4" t="s">
        <v>49</v>
      </c>
      <c r="F209" s="1">
        <v>76586.540000000008</v>
      </c>
    </row>
    <row r="210" spans="1:6">
      <c r="A210" s="4" t="s">
        <v>135</v>
      </c>
      <c r="B210" s="1">
        <v>10802.869999999999</v>
      </c>
      <c r="E210" s="4" t="s">
        <v>51</v>
      </c>
      <c r="F210" s="1">
        <v>19125</v>
      </c>
    </row>
    <row r="211" spans="1:6">
      <c r="A211" s="4" t="s">
        <v>138</v>
      </c>
      <c r="B211" s="1">
        <v>10853.130000000001</v>
      </c>
      <c r="E211" s="4" t="s">
        <v>68</v>
      </c>
      <c r="F211" s="1">
        <v>26681.83</v>
      </c>
    </row>
    <row r="212" spans="1:6">
      <c r="A212" s="4" t="s">
        <v>132</v>
      </c>
      <c r="B212" s="1">
        <v>9573.2000000000007</v>
      </c>
      <c r="E212" s="4" t="s">
        <v>7</v>
      </c>
      <c r="F212" s="1">
        <v>5162.8500000000004</v>
      </c>
    </row>
    <row r="213" spans="1:6">
      <c r="A213" s="4" t="s">
        <v>56</v>
      </c>
      <c r="B213" s="1">
        <v>192637.46000000002</v>
      </c>
      <c r="E213" s="4" t="s">
        <v>91</v>
      </c>
      <c r="F213" s="1">
        <v>12750</v>
      </c>
    </row>
    <row r="214" spans="1:6">
      <c r="A214" s="4" t="s">
        <v>143</v>
      </c>
      <c r="B214" s="1">
        <v>7677.42</v>
      </c>
      <c r="E214" s="4" t="s">
        <v>52</v>
      </c>
      <c r="F214" s="1">
        <v>196051.93</v>
      </c>
    </row>
    <row r="215" spans="1:6">
      <c r="A215" s="4" t="s">
        <v>131</v>
      </c>
      <c r="B215" s="1">
        <v>4919.29</v>
      </c>
      <c r="E215" s="4" t="s">
        <v>100</v>
      </c>
      <c r="F215" s="1">
        <v>18913.080000000002</v>
      </c>
    </row>
    <row r="216" spans="1:6">
      <c r="A216" s="4" t="s">
        <v>36</v>
      </c>
      <c r="B216" s="1">
        <v>29676</v>
      </c>
      <c r="E216" s="4" t="s">
        <v>3</v>
      </c>
      <c r="F216" s="1">
        <v>45214.74</v>
      </c>
    </row>
    <row r="217" spans="1:6">
      <c r="A217" s="4" t="s">
        <v>141</v>
      </c>
      <c r="B217" s="1">
        <v>21692.32</v>
      </c>
      <c r="E217" s="4" t="s">
        <v>39</v>
      </c>
      <c r="F217" s="1">
        <v>37076.959999999999</v>
      </c>
    </row>
    <row r="218" spans="1:6">
      <c r="A218" s="3" t="s">
        <v>1</v>
      </c>
      <c r="B218" s="1">
        <v>7252630.620000002</v>
      </c>
      <c r="E218" s="4" t="s">
        <v>47</v>
      </c>
      <c r="F218" s="1">
        <v>25500</v>
      </c>
    </row>
    <row r="219" spans="1:6">
      <c r="A219" s="4" t="s">
        <v>79</v>
      </c>
      <c r="B219" s="1">
        <v>281525.64</v>
      </c>
      <c r="E219" s="4" t="s">
        <v>54</v>
      </c>
      <c r="F219" s="1">
        <v>21189.120000000003</v>
      </c>
    </row>
    <row r="220" spans="1:6">
      <c r="A220" s="4" t="s">
        <v>42</v>
      </c>
      <c r="B220" s="1">
        <v>12750</v>
      </c>
      <c r="E220" s="4" t="s">
        <v>45</v>
      </c>
      <c r="F220" s="1">
        <v>38250</v>
      </c>
    </row>
    <row r="221" spans="1:6">
      <c r="A221" s="4" t="s">
        <v>12</v>
      </c>
      <c r="B221" s="1">
        <v>565.11</v>
      </c>
      <c r="E221" s="4" t="s">
        <v>83</v>
      </c>
      <c r="F221" s="1">
        <v>5846.15</v>
      </c>
    </row>
    <row r="222" spans="1:6">
      <c r="A222" s="4" t="s">
        <v>58</v>
      </c>
      <c r="B222" s="1">
        <v>311696.21999999997</v>
      </c>
      <c r="E222" s="4" t="s">
        <v>44</v>
      </c>
      <c r="F222" s="1">
        <v>72764.100000000006</v>
      </c>
    </row>
    <row r="223" spans="1:6">
      <c r="A223" s="4" t="s">
        <v>60</v>
      </c>
      <c r="B223" s="1">
        <v>37743.57</v>
      </c>
      <c r="E223" s="4" t="s">
        <v>66</v>
      </c>
      <c r="F223" s="1">
        <v>19125</v>
      </c>
    </row>
    <row r="224" spans="1:6">
      <c r="A224" s="4" t="s">
        <v>104</v>
      </c>
      <c r="B224" s="1">
        <v>53505.799999999996</v>
      </c>
      <c r="E224" s="4" t="s">
        <v>4</v>
      </c>
      <c r="F224" s="1">
        <v>420</v>
      </c>
    </row>
    <row r="225" spans="1:6">
      <c r="A225" s="4" t="s">
        <v>78</v>
      </c>
      <c r="B225" s="1">
        <v>115158.17</v>
      </c>
      <c r="E225" s="4" t="s">
        <v>67</v>
      </c>
      <c r="F225" s="1">
        <v>32200.000000000004</v>
      </c>
    </row>
    <row r="226" spans="1:6">
      <c r="A226" s="4" t="s">
        <v>69</v>
      </c>
      <c r="B226" s="1">
        <v>230068.37</v>
      </c>
      <c r="E226" s="4" t="s">
        <v>90</v>
      </c>
      <c r="F226" s="1">
        <v>6375</v>
      </c>
    </row>
    <row r="227" spans="1:6">
      <c r="A227" s="4" t="s">
        <v>33</v>
      </c>
      <c r="B227" s="1">
        <v>52624.61</v>
      </c>
      <c r="E227" s="4" t="s">
        <v>38</v>
      </c>
      <c r="F227" s="1">
        <v>23551.279999999999</v>
      </c>
    </row>
    <row r="228" spans="1:6">
      <c r="A228" s="4" t="s">
        <v>70</v>
      </c>
      <c r="B228" s="1">
        <v>64811.97</v>
      </c>
      <c r="E228" s="4" t="s">
        <v>77</v>
      </c>
      <c r="F228" s="1">
        <v>64102.559999999983</v>
      </c>
    </row>
    <row r="229" spans="1:6">
      <c r="A229" s="4" t="s">
        <v>117</v>
      </c>
      <c r="B229" s="1">
        <v>12750</v>
      </c>
      <c r="E229" s="4" t="s">
        <v>24</v>
      </c>
      <c r="F229" s="1">
        <v>17455.88</v>
      </c>
    </row>
    <row r="230" spans="1:6">
      <c r="A230" s="4" t="s">
        <v>113</v>
      </c>
      <c r="B230" s="1">
        <v>12255.82</v>
      </c>
      <c r="E230" s="4" t="s">
        <v>84</v>
      </c>
      <c r="F230" s="1">
        <v>167012.18</v>
      </c>
    </row>
    <row r="231" spans="1:6">
      <c r="A231" s="4" t="s">
        <v>50</v>
      </c>
      <c r="B231" s="1">
        <v>150208.77000000002</v>
      </c>
      <c r="E231" s="4" t="s">
        <v>40</v>
      </c>
      <c r="F231" s="1">
        <v>4523.08</v>
      </c>
    </row>
    <row r="232" spans="1:6">
      <c r="A232" s="4" t="s">
        <v>14</v>
      </c>
      <c r="B232" s="1">
        <v>127.81</v>
      </c>
      <c r="E232" s="4" t="s">
        <v>53</v>
      </c>
      <c r="F232" s="1">
        <v>12750</v>
      </c>
    </row>
    <row r="233" spans="1:6">
      <c r="A233" s="4" t="s">
        <v>35</v>
      </c>
      <c r="B233" s="1">
        <v>158194.72000000006</v>
      </c>
      <c r="E233" s="4" t="s">
        <v>23</v>
      </c>
      <c r="F233" s="1">
        <v>6375</v>
      </c>
    </row>
    <row r="234" spans="1:6">
      <c r="A234" s="4" t="s">
        <v>25</v>
      </c>
      <c r="B234" s="1">
        <v>88394.31</v>
      </c>
      <c r="E234" s="4" t="s">
        <v>29</v>
      </c>
      <c r="F234" s="1">
        <v>24594.880000000001</v>
      </c>
    </row>
    <row r="235" spans="1:6">
      <c r="A235" s="4" t="s">
        <v>92</v>
      </c>
      <c r="B235" s="1">
        <v>6375</v>
      </c>
      <c r="E235" s="4" t="s">
        <v>6</v>
      </c>
      <c r="F235" s="1">
        <v>1265</v>
      </c>
    </row>
    <row r="236" spans="1:6">
      <c r="A236" s="4" t="s">
        <v>27</v>
      </c>
      <c r="B236" s="1">
        <v>278827.53000000003</v>
      </c>
      <c r="E236" s="4" t="s">
        <v>46</v>
      </c>
      <c r="F236" s="1">
        <v>71153.849999999977</v>
      </c>
    </row>
    <row r="237" spans="1:6">
      <c r="A237" s="4" t="s">
        <v>109</v>
      </c>
      <c r="B237" s="1">
        <v>6076.92</v>
      </c>
      <c r="E237" s="4" t="s">
        <v>81</v>
      </c>
      <c r="F237" s="1">
        <v>19125</v>
      </c>
    </row>
    <row r="238" spans="1:6">
      <c r="A238" s="4" t="s">
        <v>16</v>
      </c>
      <c r="B238" s="1">
        <v>115761.27</v>
      </c>
      <c r="E238" s="4" t="s">
        <v>59</v>
      </c>
      <c r="F238" s="1">
        <v>38250</v>
      </c>
    </row>
    <row r="239" spans="1:6">
      <c r="A239" s="4" t="s">
        <v>116</v>
      </c>
      <c r="B239" s="1">
        <v>5291</v>
      </c>
      <c r="E239" s="4" t="s">
        <v>57</v>
      </c>
      <c r="F239" s="1">
        <v>6375</v>
      </c>
    </row>
    <row r="240" spans="1:6">
      <c r="A240" s="4" t="s">
        <v>37</v>
      </c>
      <c r="B240" s="1">
        <v>44051.26</v>
      </c>
      <c r="E240" s="4" t="s">
        <v>20</v>
      </c>
      <c r="F240" s="1">
        <v>6375</v>
      </c>
    </row>
    <row r="241" spans="1:6">
      <c r="A241" s="4" t="s">
        <v>76</v>
      </c>
      <c r="B241" s="1">
        <v>35783.75</v>
      </c>
      <c r="E241" s="4" t="s">
        <v>97</v>
      </c>
      <c r="F241" s="1">
        <v>6719.23</v>
      </c>
    </row>
    <row r="242" spans="1:6">
      <c r="A242" s="4" t="s">
        <v>8</v>
      </c>
      <c r="B242" s="1">
        <v>19125</v>
      </c>
      <c r="E242" s="4" t="s">
        <v>61</v>
      </c>
      <c r="F242" s="1">
        <v>12750</v>
      </c>
    </row>
    <row r="243" spans="1:6">
      <c r="A243" s="4" t="s">
        <v>13</v>
      </c>
      <c r="B243" s="1">
        <v>23307.59</v>
      </c>
      <c r="E243" s="4" t="s">
        <v>15</v>
      </c>
      <c r="F243" s="1">
        <v>54795.899999999994</v>
      </c>
    </row>
    <row r="244" spans="1:6">
      <c r="A244" s="4" t="s">
        <v>102</v>
      </c>
      <c r="B244" s="1">
        <v>3153.8500000000004</v>
      </c>
      <c r="E244" s="4" t="s">
        <v>73</v>
      </c>
      <c r="F244" s="1">
        <v>51000</v>
      </c>
    </row>
    <row r="245" spans="1:6">
      <c r="A245" s="4" t="s">
        <v>41</v>
      </c>
      <c r="B245" s="1">
        <v>162505.18</v>
      </c>
      <c r="E245" s="4" t="s">
        <v>48</v>
      </c>
      <c r="F245" s="1">
        <v>6375</v>
      </c>
    </row>
    <row r="246" spans="1:6">
      <c r="A246" s="4" t="s">
        <v>21</v>
      </c>
      <c r="B246" s="1">
        <v>31875.06</v>
      </c>
      <c r="E246" s="4" t="s">
        <v>87</v>
      </c>
      <c r="F246" s="1">
        <v>6450.51</v>
      </c>
    </row>
    <row r="247" spans="1:6">
      <c r="A247" s="4" t="s">
        <v>105</v>
      </c>
      <c r="B247" s="1">
        <v>36483.43</v>
      </c>
      <c r="E247" s="4" t="s">
        <v>96</v>
      </c>
      <c r="F247" s="1">
        <v>6375</v>
      </c>
    </row>
    <row r="248" spans="1:6">
      <c r="A248" s="4" t="s">
        <v>72</v>
      </c>
      <c r="B248" s="1">
        <v>318750</v>
      </c>
      <c r="E248" s="4" t="s">
        <v>86</v>
      </c>
      <c r="F248" s="1">
        <v>13195.96</v>
      </c>
    </row>
    <row r="249" spans="1:6">
      <c r="A249" s="4" t="s">
        <v>34</v>
      </c>
      <c r="B249" s="1">
        <v>24655.64</v>
      </c>
      <c r="E249" s="4" t="s">
        <v>30</v>
      </c>
      <c r="F249" s="1">
        <v>26410.25</v>
      </c>
    </row>
    <row r="250" spans="1:6">
      <c r="A250" s="4" t="s">
        <v>5</v>
      </c>
      <c r="B250" s="1">
        <v>91338.43</v>
      </c>
      <c r="E250" s="4" t="s">
        <v>17</v>
      </c>
      <c r="F250" s="1">
        <v>87008.99</v>
      </c>
    </row>
    <row r="251" spans="1:6">
      <c r="A251" s="4" t="s">
        <v>22</v>
      </c>
      <c r="B251" s="1">
        <v>146624.96000000002</v>
      </c>
      <c r="E251" s="4" t="s">
        <v>26</v>
      </c>
      <c r="F251" s="1">
        <v>11207.04</v>
      </c>
    </row>
    <row r="252" spans="1:6">
      <c r="A252" s="4" t="s">
        <v>93</v>
      </c>
      <c r="B252" s="1">
        <v>12750</v>
      </c>
      <c r="E252" s="4" t="s">
        <v>71</v>
      </c>
      <c r="F252" s="1">
        <v>4748.71</v>
      </c>
    </row>
    <row r="253" spans="1:6">
      <c r="A253" s="4" t="s">
        <v>55</v>
      </c>
      <c r="B253" s="1">
        <v>6375</v>
      </c>
      <c r="E253" s="4" t="s">
        <v>95</v>
      </c>
      <c r="F253" s="1">
        <v>24108.329999999998</v>
      </c>
    </row>
    <row r="254" spans="1:6">
      <c r="A254" s="4" t="s">
        <v>49</v>
      </c>
      <c r="B254" s="1">
        <v>153049.11000000002</v>
      </c>
      <c r="E254" s="4" t="s">
        <v>89</v>
      </c>
      <c r="F254" s="1">
        <v>15938.46</v>
      </c>
    </row>
    <row r="255" spans="1:6">
      <c r="A255" s="4" t="s">
        <v>51</v>
      </c>
      <c r="B255" s="1">
        <v>44625</v>
      </c>
      <c r="E255" s="4" t="s">
        <v>98</v>
      </c>
      <c r="F255" s="1">
        <v>5271.79</v>
      </c>
    </row>
    <row r="256" spans="1:6">
      <c r="A256" s="4" t="s">
        <v>68</v>
      </c>
      <c r="B256" s="1">
        <v>39431.83</v>
      </c>
      <c r="E256" s="4" t="s">
        <v>101</v>
      </c>
      <c r="F256" s="1">
        <v>6375</v>
      </c>
    </row>
    <row r="257" spans="1:6">
      <c r="A257" s="4" t="s">
        <v>7</v>
      </c>
      <c r="B257" s="1">
        <v>5162.8500000000004</v>
      </c>
      <c r="E257" s="4" t="s">
        <v>9</v>
      </c>
      <c r="F257" s="1">
        <v>9754.49</v>
      </c>
    </row>
    <row r="258" spans="1:6">
      <c r="A258" s="4" t="s">
        <v>91</v>
      </c>
      <c r="B258" s="1">
        <v>19125</v>
      </c>
      <c r="E258" s="4" t="s">
        <v>11</v>
      </c>
      <c r="F258" s="1">
        <v>44170.5</v>
      </c>
    </row>
    <row r="259" spans="1:6">
      <c r="A259" s="4" t="s">
        <v>52</v>
      </c>
      <c r="B259" s="1">
        <v>402281.29</v>
      </c>
      <c r="E259" s="4" t="s">
        <v>94</v>
      </c>
      <c r="F259" s="1">
        <v>19125</v>
      </c>
    </row>
    <row r="260" spans="1:6">
      <c r="A260" s="4" t="s">
        <v>115</v>
      </c>
      <c r="B260" s="1">
        <v>6375</v>
      </c>
      <c r="E260" s="4" t="s">
        <v>64</v>
      </c>
      <c r="F260" s="1">
        <v>12888.21</v>
      </c>
    </row>
    <row r="261" spans="1:6">
      <c r="A261" s="4" t="s">
        <v>100</v>
      </c>
      <c r="B261" s="1">
        <v>38038.080000000002</v>
      </c>
      <c r="E261" s="4" t="s">
        <v>31</v>
      </c>
      <c r="F261" s="1">
        <v>60748.33</v>
      </c>
    </row>
    <row r="262" spans="1:6">
      <c r="A262" s="4" t="s">
        <v>3</v>
      </c>
      <c r="B262" s="1">
        <v>70714.739999999991</v>
      </c>
      <c r="E262" s="4" t="s">
        <v>32</v>
      </c>
      <c r="F262" s="1">
        <v>22974.36</v>
      </c>
    </row>
    <row r="263" spans="1:6">
      <c r="A263" s="4" t="s">
        <v>39</v>
      </c>
      <c r="B263" s="1">
        <v>130012.55000000002</v>
      </c>
      <c r="E263" s="4" t="s">
        <v>18</v>
      </c>
      <c r="F263" s="1">
        <v>25500</v>
      </c>
    </row>
    <row r="264" spans="1:6">
      <c r="A264" s="4" t="s">
        <v>47</v>
      </c>
      <c r="B264" s="1">
        <v>44625</v>
      </c>
      <c r="E264" s="4" t="s">
        <v>65</v>
      </c>
      <c r="F264" s="1">
        <v>4512.82</v>
      </c>
    </row>
    <row r="265" spans="1:6">
      <c r="A265" s="4" t="s">
        <v>54</v>
      </c>
      <c r="B265" s="1">
        <v>27564.120000000003</v>
      </c>
      <c r="E265" s="4" t="s">
        <v>82</v>
      </c>
      <c r="F265" s="1">
        <v>14626.92</v>
      </c>
    </row>
    <row r="266" spans="1:6">
      <c r="A266" s="4" t="s">
        <v>45</v>
      </c>
      <c r="B266" s="1">
        <v>57375</v>
      </c>
      <c r="E266" s="4" t="s">
        <v>62</v>
      </c>
      <c r="F266" s="1">
        <v>31875</v>
      </c>
    </row>
    <row r="267" spans="1:6">
      <c r="A267" s="4" t="s">
        <v>83</v>
      </c>
      <c r="B267" s="1">
        <v>11400</v>
      </c>
      <c r="E267" s="4" t="s">
        <v>28</v>
      </c>
      <c r="F267" s="1">
        <v>127500</v>
      </c>
    </row>
    <row r="268" spans="1:6">
      <c r="A268" s="4" t="s">
        <v>44</v>
      </c>
      <c r="B268" s="1">
        <v>115661.75000000004</v>
      </c>
      <c r="E268" s="4" t="s">
        <v>19</v>
      </c>
      <c r="F268" s="1">
        <v>43153.83</v>
      </c>
    </row>
    <row r="269" spans="1:6">
      <c r="A269" s="4" t="s">
        <v>66</v>
      </c>
      <c r="B269" s="1">
        <v>31875</v>
      </c>
      <c r="E269" s="4" t="s">
        <v>88</v>
      </c>
      <c r="F269" s="1">
        <v>19125</v>
      </c>
    </row>
    <row r="270" spans="1:6">
      <c r="A270" s="4" t="s">
        <v>4</v>
      </c>
      <c r="B270" s="1">
        <v>420</v>
      </c>
      <c r="E270" s="4" t="s">
        <v>43</v>
      </c>
      <c r="F270" s="1">
        <v>64714.79</v>
      </c>
    </row>
    <row r="271" spans="1:6">
      <c r="A271" s="4" t="s">
        <v>67</v>
      </c>
      <c r="B271" s="1">
        <v>143487.54000000004</v>
      </c>
      <c r="E271" s="4" t="s">
        <v>74</v>
      </c>
      <c r="F271" s="1">
        <v>8407.69</v>
      </c>
    </row>
    <row r="272" spans="1:6">
      <c r="A272" s="4" t="s">
        <v>90</v>
      </c>
      <c r="B272" s="1">
        <v>6375</v>
      </c>
      <c r="E272" s="4" t="s">
        <v>56</v>
      </c>
      <c r="F272" s="1">
        <v>18784.080000000002</v>
      </c>
    </row>
    <row r="273" spans="1:6">
      <c r="A273" s="4" t="s">
        <v>118</v>
      </c>
      <c r="B273" s="1">
        <v>6375</v>
      </c>
      <c r="E273" s="4" t="s">
        <v>80</v>
      </c>
      <c r="F273" s="1">
        <v>6375</v>
      </c>
    </row>
    <row r="274" spans="1:6">
      <c r="A274" s="4" t="s">
        <v>38</v>
      </c>
      <c r="B274" s="1">
        <v>31875</v>
      </c>
      <c r="E274" s="4" t="s">
        <v>75</v>
      </c>
      <c r="F274" s="1">
        <v>12257.1</v>
      </c>
    </row>
    <row r="275" spans="1:6">
      <c r="A275" s="4" t="s">
        <v>77</v>
      </c>
      <c r="B275" s="1">
        <v>85725.4</v>
      </c>
      <c r="E275" s="4" t="s">
        <v>63</v>
      </c>
      <c r="F275" s="1">
        <v>38250</v>
      </c>
    </row>
    <row r="276" spans="1:6">
      <c r="A276" s="4" t="s">
        <v>24</v>
      </c>
      <c r="B276" s="1">
        <v>36405.26</v>
      </c>
      <c r="E276" s="4" t="s">
        <v>99</v>
      </c>
      <c r="F276" s="1">
        <v>6323.08</v>
      </c>
    </row>
    <row r="277" spans="1:6">
      <c r="A277" s="4" t="s">
        <v>84</v>
      </c>
      <c r="B277" s="1">
        <v>386276.86</v>
      </c>
      <c r="E277" s="4" t="s">
        <v>10</v>
      </c>
      <c r="F277" s="1">
        <v>25500</v>
      </c>
    </row>
    <row r="278" spans="1:6">
      <c r="A278" s="4" t="s">
        <v>40</v>
      </c>
      <c r="B278" s="1">
        <v>4523.08</v>
      </c>
      <c r="E278" s="4" t="s">
        <v>85</v>
      </c>
      <c r="F278" s="1">
        <v>26572.18</v>
      </c>
    </row>
    <row r="279" spans="1:6">
      <c r="A279" s="4" t="s">
        <v>53</v>
      </c>
      <c r="B279" s="1">
        <v>12750</v>
      </c>
      <c r="E279" s="4" t="s">
        <v>36</v>
      </c>
      <c r="F279" s="1">
        <v>44625</v>
      </c>
    </row>
    <row r="280" spans="1:6">
      <c r="A280" s="4" t="s">
        <v>23</v>
      </c>
      <c r="B280" s="1">
        <v>6375</v>
      </c>
      <c r="E280" s="3" t="s">
        <v>279</v>
      </c>
      <c r="F280" s="1">
        <v>15223751.280000009</v>
      </c>
    </row>
    <row r="281" spans="1:6">
      <c r="A281" s="4" t="s">
        <v>29</v>
      </c>
      <c r="B281" s="1">
        <v>58768.480000000003</v>
      </c>
    </row>
    <row r="282" spans="1:6">
      <c r="A282" s="4" t="s">
        <v>6</v>
      </c>
      <c r="B282" s="1">
        <v>3740</v>
      </c>
    </row>
    <row r="283" spans="1:6">
      <c r="A283" s="4" t="s">
        <v>46</v>
      </c>
      <c r="B283" s="1">
        <v>104179.49999999996</v>
      </c>
    </row>
    <row r="284" spans="1:6">
      <c r="A284" s="4" t="s">
        <v>81</v>
      </c>
      <c r="B284" s="1">
        <v>19125</v>
      </c>
    </row>
    <row r="285" spans="1:6">
      <c r="A285" s="4" t="s">
        <v>59</v>
      </c>
      <c r="B285" s="1">
        <v>63750</v>
      </c>
    </row>
    <row r="286" spans="1:6">
      <c r="A286" s="4" t="s">
        <v>57</v>
      </c>
      <c r="B286" s="1">
        <v>12750</v>
      </c>
    </row>
    <row r="287" spans="1:6">
      <c r="A287" s="4" t="s">
        <v>20</v>
      </c>
      <c r="B287" s="1">
        <v>24125</v>
      </c>
    </row>
    <row r="288" spans="1:6">
      <c r="A288" s="4" t="s">
        <v>97</v>
      </c>
      <c r="B288" s="1">
        <v>12750</v>
      </c>
    </row>
    <row r="289" spans="1:2">
      <c r="A289" s="4" t="s">
        <v>61</v>
      </c>
      <c r="B289" s="1">
        <v>25500</v>
      </c>
    </row>
    <row r="290" spans="1:2">
      <c r="A290" s="4" t="s">
        <v>15</v>
      </c>
      <c r="B290" s="1">
        <v>129011.72999999997</v>
      </c>
    </row>
    <row r="291" spans="1:2">
      <c r="A291" s="4" t="s">
        <v>73</v>
      </c>
      <c r="B291" s="1">
        <v>102000</v>
      </c>
    </row>
    <row r="292" spans="1:2">
      <c r="A292" s="4" t="s">
        <v>48</v>
      </c>
      <c r="B292" s="1">
        <v>6375</v>
      </c>
    </row>
    <row r="293" spans="1:2">
      <c r="A293" s="4" t="s">
        <v>87</v>
      </c>
      <c r="B293" s="1">
        <v>12750</v>
      </c>
    </row>
    <row r="294" spans="1:2">
      <c r="A294" s="4" t="s">
        <v>108</v>
      </c>
      <c r="B294" s="1">
        <v>6323.08</v>
      </c>
    </row>
    <row r="295" spans="1:2">
      <c r="A295" s="4" t="s">
        <v>96</v>
      </c>
      <c r="B295" s="1">
        <v>12750</v>
      </c>
    </row>
    <row r="296" spans="1:2">
      <c r="A296" s="4" t="s">
        <v>86</v>
      </c>
      <c r="B296" s="1">
        <v>33128.33</v>
      </c>
    </row>
    <row r="297" spans="1:2">
      <c r="A297" s="4" t="s">
        <v>111</v>
      </c>
      <c r="B297" s="1">
        <v>6375</v>
      </c>
    </row>
    <row r="298" spans="1:2">
      <c r="A298" s="4" t="s">
        <v>30</v>
      </c>
      <c r="B298" s="1">
        <v>46758.25</v>
      </c>
    </row>
    <row r="299" spans="1:2">
      <c r="A299" s="4" t="s">
        <v>17</v>
      </c>
      <c r="B299" s="1">
        <v>167313.97000000003</v>
      </c>
    </row>
    <row r="300" spans="1:2">
      <c r="A300" s="4" t="s">
        <v>26</v>
      </c>
      <c r="B300" s="1">
        <v>17582.04</v>
      </c>
    </row>
    <row r="301" spans="1:2">
      <c r="A301" s="4" t="s">
        <v>71</v>
      </c>
      <c r="B301" s="1">
        <v>9374.35</v>
      </c>
    </row>
    <row r="302" spans="1:2">
      <c r="A302" s="4" t="s">
        <v>95</v>
      </c>
      <c r="B302" s="1">
        <v>52569.87999999999</v>
      </c>
    </row>
    <row r="303" spans="1:2">
      <c r="A303" s="4" t="s">
        <v>89</v>
      </c>
      <c r="B303" s="1">
        <v>15938.46</v>
      </c>
    </row>
    <row r="304" spans="1:2">
      <c r="A304" s="4" t="s">
        <v>98</v>
      </c>
      <c r="B304" s="1">
        <v>10256.41</v>
      </c>
    </row>
    <row r="305" spans="1:2">
      <c r="A305" s="4" t="s">
        <v>101</v>
      </c>
      <c r="B305" s="1">
        <v>12750</v>
      </c>
    </row>
    <row r="306" spans="1:2">
      <c r="A306" s="4" t="s">
        <v>107</v>
      </c>
      <c r="B306" s="1">
        <v>12750</v>
      </c>
    </row>
    <row r="307" spans="1:2">
      <c r="A307" s="4" t="s">
        <v>9</v>
      </c>
      <c r="B307" s="1">
        <v>20990.21</v>
      </c>
    </row>
    <row r="308" spans="1:2">
      <c r="A308" s="4" t="s">
        <v>11</v>
      </c>
      <c r="B308" s="1">
        <v>78962.580000000016</v>
      </c>
    </row>
    <row r="309" spans="1:2">
      <c r="A309" s="4" t="s">
        <v>114</v>
      </c>
      <c r="B309" s="1">
        <v>53242</v>
      </c>
    </row>
    <row r="310" spans="1:2">
      <c r="A310" s="4" t="s">
        <v>94</v>
      </c>
      <c r="B310" s="1">
        <v>44625</v>
      </c>
    </row>
    <row r="311" spans="1:2">
      <c r="A311" s="4" t="s">
        <v>112</v>
      </c>
      <c r="B311" s="1">
        <v>38250</v>
      </c>
    </row>
    <row r="312" spans="1:2">
      <c r="A312" s="4" t="s">
        <v>106</v>
      </c>
      <c r="B312" s="1">
        <v>10153.77</v>
      </c>
    </row>
    <row r="313" spans="1:2">
      <c r="A313" s="4" t="s">
        <v>64</v>
      </c>
      <c r="B313" s="1">
        <v>12888.21</v>
      </c>
    </row>
    <row r="314" spans="1:2">
      <c r="A314" s="4" t="s">
        <v>31</v>
      </c>
      <c r="B314" s="1">
        <v>149998.33000000002</v>
      </c>
    </row>
    <row r="315" spans="1:2">
      <c r="A315" s="4" t="s">
        <v>32</v>
      </c>
      <c r="B315" s="1">
        <v>45476.92</v>
      </c>
    </row>
    <row r="316" spans="1:2">
      <c r="A316" s="4" t="s">
        <v>18</v>
      </c>
      <c r="B316" s="1">
        <v>44625</v>
      </c>
    </row>
    <row r="317" spans="1:2">
      <c r="A317" s="4" t="s">
        <v>103</v>
      </c>
      <c r="B317" s="1">
        <v>31697.64</v>
      </c>
    </row>
    <row r="318" spans="1:2">
      <c r="A318" s="4" t="s">
        <v>65</v>
      </c>
      <c r="B318" s="1">
        <v>8102.5599999999995</v>
      </c>
    </row>
    <row r="319" spans="1:2">
      <c r="A319" s="4" t="s">
        <v>82</v>
      </c>
      <c r="B319" s="1">
        <v>40126.92</v>
      </c>
    </row>
    <row r="320" spans="1:2">
      <c r="A320" s="4" t="s">
        <v>110</v>
      </c>
      <c r="B320" s="1">
        <v>6447.82</v>
      </c>
    </row>
    <row r="321" spans="1:2">
      <c r="A321" s="4" t="s">
        <v>62</v>
      </c>
      <c r="B321" s="1">
        <v>42071.15</v>
      </c>
    </row>
    <row r="322" spans="1:2">
      <c r="A322" s="4" t="s">
        <v>28</v>
      </c>
      <c r="B322" s="1">
        <v>204000</v>
      </c>
    </row>
    <row r="323" spans="1:2">
      <c r="A323" s="4" t="s">
        <v>19</v>
      </c>
      <c r="B323" s="1">
        <v>66743.579999999987</v>
      </c>
    </row>
    <row r="324" spans="1:2">
      <c r="A324" s="4" t="s">
        <v>88</v>
      </c>
      <c r="B324" s="1">
        <v>25500</v>
      </c>
    </row>
    <row r="325" spans="1:2">
      <c r="A325" s="4" t="s">
        <v>43</v>
      </c>
      <c r="B325" s="1">
        <v>92091.07</v>
      </c>
    </row>
    <row r="326" spans="1:2">
      <c r="A326" s="4" t="s">
        <v>74</v>
      </c>
      <c r="B326" s="1">
        <v>36087.54</v>
      </c>
    </row>
    <row r="327" spans="1:2">
      <c r="A327" s="4" t="s">
        <v>56</v>
      </c>
      <c r="B327" s="1">
        <v>37909.08</v>
      </c>
    </row>
    <row r="328" spans="1:2">
      <c r="A328" s="4" t="s">
        <v>80</v>
      </c>
      <c r="B328" s="1">
        <v>6375</v>
      </c>
    </row>
    <row r="329" spans="1:2">
      <c r="A329" s="4" t="s">
        <v>75</v>
      </c>
      <c r="B329" s="1">
        <v>36528.479999999996</v>
      </c>
    </row>
    <row r="330" spans="1:2">
      <c r="A330" s="4" t="s">
        <v>63</v>
      </c>
      <c r="B330" s="1">
        <v>95625</v>
      </c>
    </row>
    <row r="331" spans="1:2">
      <c r="A331" s="4" t="s">
        <v>99</v>
      </c>
      <c r="B331" s="1">
        <v>6323.08</v>
      </c>
    </row>
    <row r="332" spans="1:2">
      <c r="A332" s="4" t="s">
        <v>10</v>
      </c>
      <c r="B332" s="1">
        <v>44625</v>
      </c>
    </row>
    <row r="333" spans="1:2">
      <c r="A333" s="4" t="s">
        <v>85</v>
      </c>
      <c r="B333" s="1">
        <v>35823.979999999996</v>
      </c>
    </row>
    <row r="334" spans="1:2">
      <c r="A334" s="4" t="s">
        <v>36</v>
      </c>
      <c r="B334" s="1">
        <v>89250</v>
      </c>
    </row>
    <row r="335" spans="1:2">
      <c r="A335" s="3" t="s">
        <v>279</v>
      </c>
      <c r="B335" s="1">
        <v>33839196.519999981</v>
      </c>
    </row>
  </sheetData>
  <sheetProtection algorithmName="SHA-512" hashValue="q5BlrwpB2VQ5mSJhDjb5S5XHQhWr54YTTPPFuJ2YiEc83Tmm4Metw9yJZVe2Ha8E192qXej95Hx3fAzRvN8pkg==" saltValue="wdVA8YqPAjQed3yyiHXpc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Fernandez</dc:creator>
  <cp:lastModifiedBy>Ryan M. Ferrell</cp:lastModifiedBy>
  <dcterms:created xsi:type="dcterms:W3CDTF">2025-02-27T16:03:37Z</dcterms:created>
  <dcterms:modified xsi:type="dcterms:W3CDTF">2025-12-05T13:22:34Z</dcterms:modified>
</cp:coreProperties>
</file>